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 activeTab="1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<sst xmlns="http://schemas.openxmlformats.org/spreadsheetml/2006/main" count="4777" uniqueCount="1409">
  <si>
    <t>身份证号</t>
  </si>
  <si>
    <t>序号</t>
  </si>
  <si>
    <t>归属单位</t>
  </si>
  <si>
    <t>姓名</t>
  </si>
  <si>
    <t>考生号</t>
  </si>
  <si>
    <t>考区</t>
  </si>
  <si>
    <t>准考证号</t>
  </si>
  <si>
    <t>联系电话</t>
  </si>
  <si>
    <t>录取专业</t>
  </si>
  <si>
    <t>层次</t>
  </si>
  <si>
    <t>备注</t>
  </si>
  <si>
    <t>130123199001203644</t>
  </si>
  <si>
    <t>131127199703081991</t>
  </si>
  <si>
    <t>未缴费-大易</t>
  </si>
  <si>
    <t>李彦泽</t>
  </si>
  <si>
    <t>2313060011304068</t>
  </si>
  <si>
    <t>保定</t>
  </si>
  <si>
    <t>0613007211</t>
  </si>
  <si>
    <t>土木工程</t>
  </si>
  <si>
    <t>专升本</t>
  </si>
  <si>
    <t>放弃入学</t>
  </si>
  <si>
    <t>联系不上本人</t>
  </si>
  <si>
    <t>130984199308012443</t>
  </si>
  <si>
    <t>131082198504054119</t>
  </si>
  <si>
    <t>刘博</t>
  </si>
  <si>
    <t>2313100011304355</t>
  </si>
  <si>
    <t>廊坊</t>
  </si>
  <si>
    <t>1013082909</t>
  </si>
  <si>
    <t>机械设计制造及其自动化</t>
  </si>
  <si>
    <t>已添加微信</t>
  </si>
  <si>
    <t>130133199202170060</t>
  </si>
  <si>
    <t>230802198305190323</t>
  </si>
  <si>
    <t>李岩</t>
  </si>
  <si>
    <t>2313100011304611</t>
  </si>
  <si>
    <t>1013080628</t>
  </si>
  <si>
    <t>计算机科学与技术</t>
  </si>
  <si>
    <t>已加微信，且来过学校</t>
  </si>
  <si>
    <t>130182198807044828</t>
  </si>
  <si>
    <t>131082199202165520</t>
  </si>
  <si>
    <t>蒋利欢</t>
  </si>
  <si>
    <t>2313100011403273</t>
  </si>
  <si>
    <t>1014083921</t>
  </si>
  <si>
    <t>工商管理</t>
  </si>
  <si>
    <t>130131200111115405</t>
  </si>
  <si>
    <t>341225199710247015</t>
  </si>
  <si>
    <t>张君</t>
  </si>
  <si>
    <t>2313100011403392</t>
  </si>
  <si>
    <t>1014084525</t>
  </si>
  <si>
    <t>翼启学未联系</t>
  </si>
  <si>
    <t>131122199009250220</t>
  </si>
  <si>
    <t>131082199005215605</t>
  </si>
  <si>
    <t>吕海佳</t>
  </si>
  <si>
    <t>2313100011404277</t>
  </si>
  <si>
    <t>1014084027</t>
  </si>
  <si>
    <t>会计学</t>
  </si>
  <si>
    <t>130121199411241018</t>
  </si>
  <si>
    <t>131082199105297126</t>
  </si>
  <si>
    <t>巩海悦</t>
  </si>
  <si>
    <t>2313100011602686</t>
  </si>
  <si>
    <t>1016090702</t>
  </si>
  <si>
    <t>学前教育</t>
  </si>
  <si>
    <t>50023520030523666X</t>
  </si>
  <si>
    <t>230921198112062426</t>
  </si>
  <si>
    <t>张玉清</t>
  </si>
  <si>
    <t>2313100015101393</t>
  </si>
  <si>
    <t>1051094718</t>
  </si>
  <si>
    <t>大数据与会计</t>
  </si>
  <si>
    <t>高起专</t>
  </si>
  <si>
    <t>挂断，情况已说明，想办理保留学籍，翼启学已联系</t>
  </si>
  <si>
    <t>130124199110161224</t>
  </si>
  <si>
    <t>230229199509203626</t>
  </si>
  <si>
    <t>王惠莹</t>
  </si>
  <si>
    <t>2313100015503304</t>
  </si>
  <si>
    <t>1055098016</t>
  </si>
  <si>
    <t>计算机应用技术</t>
  </si>
  <si>
    <t>130522198707230020</t>
  </si>
  <si>
    <t>131082199105041526</t>
  </si>
  <si>
    <t>王俪倩</t>
  </si>
  <si>
    <t>2313100015503661</t>
  </si>
  <si>
    <t>1055095530</t>
  </si>
  <si>
    <t>考虑</t>
  </si>
  <si>
    <t>130185198602230917</t>
  </si>
  <si>
    <t>232330199810090213</t>
  </si>
  <si>
    <t>杜佳航</t>
  </si>
  <si>
    <t>2313100015504992</t>
  </si>
  <si>
    <t>1055102523</t>
  </si>
  <si>
    <t>挂断，费劲，可能想来学校</t>
  </si>
  <si>
    <t>130628199804140017</t>
  </si>
  <si>
    <t>13102419981122393X</t>
  </si>
  <si>
    <t>伊泽政</t>
  </si>
  <si>
    <t>2313100015507555</t>
  </si>
  <si>
    <t>1055098310</t>
  </si>
  <si>
    <t>130103199701130639</t>
  </si>
  <si>
    <t>未缴费</t>
  </si>
  <si>
    <t>韦歌歌</t>
  </si>
  <si>
    <t>2313010011300463</t>
  </si>
  <si>
    <t>石家庄</t>
  </si>
  <si>
    <t>0113055712</t>
  </si>
  <si>
    <t>15531159710</t>
  </si>
  <si>
    <t>犹豫</t>
  </si>
  <si>
    <t>130132198904151680</t>
  </si>
  <si>
    <t>130131199106130015</t>
  </si>
  <si>
    <t>谷朝辉</t>
  </si>
  <si>
    <t>2313010011300599</t>
  </si>
  <si>
    <t>0113071927</t>
  </si>
  <si>
    <t>18632146068</t>
  </si>
  <si>
    <t>131182198511024220</t>
  </si>
  <si>
    <t>130184199011092039</t>
  </si>
  <si>
    <t>王浩</t>
  </si>
  <si>
    <t>2313010011304124</t>
  </si>
  <si>
    <t>0113039917</t>
  </si>
  <si>
    <t>13373416958</t>
  </si>
  <si>
    <t>不是本人，可能是机构</t>
  </si>
  <si>
    <t>130185199805291810</t>
  </si>
  <si>
    <t>131122199102081812</t>
  </si>
  <si>
    <t>张石祥</t>
  </si>
  <si>
    <t>2313010011309170</t>
  </si>
  <si>
    <t>0113036511</t>
  </si>
  <si>
    <t>17064616620</t>
  </si>
  <si>
    <t>停机</t>
  </si>
  <si>
    <t>130184199811091026</t>
  </si>
  <si>
    <t>130123200208237513</t>
  </si>
  <si>
    <t>李冠毅</t>
  </si>
  <si>
    <t>2313010011309648</t>
  </si>
  <si>
    <t>0113069010</t>
  </si>
  <si>
    <t>17778811332</t>
  </si>
  <si>
    <t>不接</t>
  </si>
  <si>
    <t>在机构缴费</t>
  </si>
  <si>
    <t>130184198812161028</t>
  </si>
  <si>
    <t>130126200203261214</t>
  </si>
  <si>
    <t>刘盼</t>
  </si>
  <si>
    <t>2313010011310216</t>
  </si>
  <si>
    <t>0113029114</t>
  </si>
  <si>
    <t>13273415177</t>
  </si>
  <si>
    <t>不上</t>
  </si>
  <si>
    <t>130528199002190420</t>
  </si>
  <si>
    <t>130133199509130936</t>
  </si>
  <si>
    <t>董朝朝</t>
  </si>
  <si>
    <t>2313010011310601</t>
  </si>
  <si>
    <t>0113026418</t>
  </si>
  <si>
    <t>13149480797</t>
  </si>
  <si>
    <t>130125199306214531</t>
  </si>
  <si>
    <t>130624199311063011</t>
  </si>
  <si>
    <t>闫富</t>
  </si>
  <si>
    <t>2313010011311384</t>
  </si>
  <si>
    <t>0113049509</t>
  </si>
  <si>
    <t>13930140276</t>
  </si>
  <si>
    <t>电气工程及其自动化</t>
  </si>
  <si>
    <t>打电话-放弃入学</t>
  </si>
  <si>
    <t>132331198009260166</t>
  </si>
  <si>
    <t>130131200310264227</t>
  </si>
  <si>
    <t>康小雨</t>
  </si>
  <si>
    <t>2313010011311724</t>
  </si>
  <si>
    <t>0113058710</t>
  </si>
  <si>
    <t>18131127880</t>
  </si>
  <si>
    <t>130132198710020041</t>
  </si>
  <si>
    <t>130125200010200080</t>
  </si>
  <si>
    <t>杨雅璇</t>
  </si>
  <si>
    <t>2313010011313274</t>
  </si>
  <si>
    <t>0113017628</t>
  </si>
  <si>
    <t>13021333559</t>
  </si>
  <si>
    <t>13012520020821703X</t>
  </si>
  <si>
    <t>133022198108093517</t>
  </si>
  <si>
    <t>付保良</t>
  </si>
  <si>
    <t>2313010011313430</t>
  </si>
  <si>
    <t>0113053919</t>
  </si>
  <si>
    <t>17015147706</t>
  </si>
  <si>
    <t>130131197702026311</t>
  </si>
  <si>
    <t>130103198004130946</t>
  </si>
  <si>
    <t>贾献改</t>
  </si>
  <si>
    <t>2313010011313441</t>
  </si>
  <si>
    <t>0113026713</t>
  </si>
  <si>
    <t>17015147615</t>
  </si>
  <si>
    <t>13012520041022353X</t>
  </si>
  <si>
    <t>130182199505310013</t>
  </si>
  <si>
    <t>许景鹏</t>
  </si>
  <si>
    <t>2313010011313575</t>
  </si>
  <si>
    <t>0113071519</t>
  </si>
  <si>
    <t>15931134095</t>
  </si>
  <si>
    <t>130123199612064516</t>
  </si>
  <si>
    <t>130131198901164818</t>
  </si>
  <si>
    <t>霍二朋</t>
  </si>
  <si>
    <t>2313010011314084</t>
  </si>
  <si>
    <t>0113061528</t>
  </si>
  <si>
    <t>18332150962</t>
  </si>
  <si>
    <t>挂断</t>
  </si>
  <si>
    <t>130224198902037636</t>
  </si>
  <si>
    <t>130524199507164513</t>
  </si>
  <si>
    <t>刘晓东</t>
  </si>
  <si>
    <t>2313010011315018</t>
  </si>
  <si>
    <t>0113059719</t>
  </si>
  <si>
    <t>18531130005</t>
  </si>
  <si>
    <t>空号</t>
  </si>
  <si>
    <t>130281198202180113</t>
  </si>
  <si>
    <t>130133198204141525</t>
  </si>
  <si>
    <t>张文静</t>
  </si>
  <si>
    <t>2313010011315582</t>
  </si>
  <si>
    <t>0113033913</t>
  </si>
  <si>
    <t>17733890281</t>
  </si>
  <si>
    <t>130426199711211118</t>
  </si>
  <si>
    <t>130125198510013513</t>
  </si>
  <si>
    <t>翟康</t>
  </si>
  <si>
    <t>2313010011315889</t>
  </si>
  <si>
    <t>0113053810</t>
  </si>
  <si>
    <t>16584509955</t>
  </si>
  <si>
    <t>130229200104156210</t>
  </si>
  <si>
    <t>130105200101272439</t>
  </si>
  <si>
    <t>王家煜</t>
  </si>
  <si>
    <t>2313010011316062</t>
  </si>
  <si>
    <t>0113044822</t>
  </si>
  <si>
    <t>16219353078</t>
  </si>
  <si>
    <t>21078119960916482X</t>
  </si>
  <si>
    <t>13013019840212273X</t>
  </si>
  <si>
    <t>李涛</t>
  </si>
  <si>
    <t>2313010011316793</t>
  </si>
  <si>
    <t>0113048129</t>
  </si>
  <si>
    <t>13932164494</t>
  </si>
  <si>
    <t>130224200101306218</t>
  </si>
  <si>
    <t>130121199512273430</t>
  </si>
  <si>
    <t>杜振刚</t>
  </si>
  <si>
    <t>2313010011316851</t>
  </si>
  <si>
    <t>0113053328</t>
  </si>
  <si>
    <t>18332336533</t>
  </si>
  <si>
    <t>130283199602134383</t>
  </si>
  <si>
    <t>130182198807166219</t>
  </si>
  <si>
    <t>杨轩</t>
  </si>
  <si>
    <t>2313010011316858</t>
  </si>
  <si>
    <t>0113066330</t>
  </si>
  <si>
    <t>18732161476</t>
  </si>
  <si>
    <t>130221197906292331</t>
  </si>
  <si>
    <t>130125198601235541</t>
  </si>
  <si>
    <t>卢阿美</t>
  </si>
  <si>
    <t>2313010011318252</t>
  </si>
  <si>
    <t>0113064423</t>
  </si>
  <si>
    <t>13653212927</t>
  </si>
  <si>
    <t>130283198204020028</t>
  </si>
  <si>
    <t>130124198710180037</t>
  </si>
  <si>
    <t>赵伟</t>
  </si>
  <si>
    <t>2313010011319164</t>
  </si>
  <si>
    <t>0113015410</t>
  </si>
  <si>
    <t>15176178205</t>
  </si>
  <si>
    <t xml:space="preserve">不上 </t>
  </si>
  <si>
    <t>130204200205064529</t>
  </si>
  <si>
    <t>130432198206271542</t>
  </si>
  <si>
    <t>高利辉</t>
  </si>
  <si>
    <t>2313010011400659</t>
  </si>
  <si>
    <t>0114089614</t>
  </si>
  <si>
    <t>15830164716</t>
  </si>
  <si>
    <t>工程管理</t>
  </si>
  <si>
    <t>130223200007285514</t>
  </si>
  <si>
    <t>130185199008060040</t>
  </si>
  <si>
    <t>梁玉欢</t>
  </si>
  <si>
    <t>2313010011400782</t>
  </si>
  <si>
    <t>0114074926</t>
  </si>
  <si>
    <t>17798098391</t>
  </si>
  <si>
    <t>130702200109081227</t>
  </si>
  <si>
    <t>130181198603116133</t>
  </si>
  <si>
    <t>张潮</t>
  </si>
  <si>
    <t>2313010011402327</t>
  </si>
  <si>
    <t>0114114201</t>
  </si>
  <si>
    <t>15383331727</t>
  </si>
  <si>
    <t>130282199403012619</t>
  </si>
  <si>
    <t>林芳芳</t>
  </si>
  <si>
    <t>2313010011404118</t>
  </si>
  <si>
    <t>0114097919</t>
  </si>
  <si>
    <t>17062389257</t>
  </si>
  <si>
    <t>130223197903155510</t>
  </si>
  <si>
    <t>岳静云</t>
  </si>
  <si>
    <t>2313010011404584</t>
  </si>
  <si>
    <t>0114076119</t>
  </si>
  <si>
    <t>16236610075</t>
  </si>
  <si>
    <t>130206198701140335</t>
  </si>
  <si>
    <t>姚利平</t>
  </si>
  <si>
    <t>2313010011404601</t>
  </si>
  <si>
    <t>0114110813</t>
  </si>
  <si>
    <t>17032598302</t>
  </si>
  <si>
    <t>工程造价</t>
  </si>
  <si>
    <t>130283198706287363</t>
  </si>
  <si>
    <t>任怡怡</t>
  </si>
  <si>
    <t>2313010011406283</t>
  </si>
  <si>
    <t>0114112214</t>
  </si>
  <si>
    <t>13403219043</t>
  </si>
  <si>
    <t>140222199510011529</t>
  </si>
  <si>
    <t>吕彦华</t>
  </si>
  <si>
    <t>2313010011406466</t>
  </si>
  <si>
    <t>0114077203</t>
  </si>
  <si>
    <t>13933110700</t>
  </si>
  <si>
    <t>130283200202240422</t>
  </si>
  <si>
    <t>杜谦</t>
  </si>
  <si>
    <t>2313010011406593</t>
  </si>
  <si>
    <t>0114084202</t>
  </si>
  <si>
    <t>18633854338</t>
  </si>
  <si>
    <t>130204199406260627</t>
  </si>
  <si>
    <t>130528200009044229</t>
  </si>
  <si>
    <t>解雅茜</t>
  </si>
  <si>
    <t>2313010011406727</t>
  </si>
  <si>
    <t>0114108513</t>
  </si>
  <si>
    <t>16588337676</t>
  </si>
  <si>
    <t>人力资源管理</t>
  </si>
  <si>
    <t>无法接通</t>
  </si>
  <si>
    <t>130281199803090521</t>
  </si>
  <si>
    <t>张卜于</t>
  </si>
  <si>
    <t>2313010011408477</t>
  </si>
  <si>
    <t>0114115228</t>
  </si>
  <si>
    <t>18830119010</t>
  </si>
  <si>
    <t>13042319900320142X</t>
  </si>
  <si>
    <t>130182199810036225</t>
  </si>
  <si>
    <t>纪晓婷</t>
  </si>
  <si>
    <t>2313010011409930</t>
  </si>
  <si>
    <t>0114114302</t>
  </si>
  <si>
    <t>15127109733</t>
  </si>
  <si>
    <t>130922198402052819</t>
  </si>
  <si>
    <t>130132199401020026</t>
  </si>
  <si>
    <t>李世沛</t>
  </si>
  <si>
    <t>2313010011411805</t>
  </si>
  <si>
    <t>0114120504</t>
  </si>
  <si>
    <t>自己缴费</t>
  </si>
  <si>
    <t>130324198607095433</t>
  </si>
  <si>
    <t>刘亚亚</t>
  </si>
  <si>
    <t>2313010011411808</t>
  </si>
  <si>
    <t>0114085918</t>
  </si>
  <si>
    <t>23090319960628002X</t>
  </si>
  <si>
    <t>杨王静</t>
  </si>
  <si>
    <t>2313010011411827</t>
  </si>
  <si>
    <t>0114119408</t>
  </si>
  <si>
    <t>131126199607050021</t>
  </si>
  <si>
    <t>杜鹏博</t>
  </si>
  <si>
    <t>2313010011412501</t>
  </si>
  <si>
    <t>0114082313</t>
  </si>
  <si>
    <t>13630833516</t>
  </si>
  <si>
    <t>130705199709293024</t>
  </si>
  <si>
    <t>鲍泳夫</t>
  </si>
  <si>
    <t>2313010011412676</t>
  </si>
  <si>
    <t>0114118711</t>
  </si>
  <si>
    <t>15231110268</t>
  </si>
  <si>
    <t>130302199607022222</t>
  </si>
  <si>
    <t>苏子铮</t>
  </si>
  <si>
    <t>2313010011414022</t>
  </si>
  <si>
    <t>0114080925</t>
  </si>
  <si>
    <t>17692157992</t>
  </si>
  <si>
    <t>13043520010907321X</t>
  </si>
  <si>
    <t>130185199801210913</t>
  </si>
  <si>
    <t>梁子攀</t>
  </si>
  <si>
    <t>2313010011414901</t>
  </si>
  <si>
    <t>0114082117</t>
  </si>
  <si>
    <t>13673182412</t>
  </si>
  <si>
    <t>已打通再核实</t>
  </si>
  <si>
    <t>130429199711106210</t>
  </si>
  <si>
    <t>李晓佳</t>
  </si>
  <si>
    <t>2313010011414929</t>
  </si>
  <si>
    <t>0114090706</t>
  </si>
  <si>
    <t>已联系准备加微信</t>
  </si>
  <si>
    <t>130424200011150062</t>
  </si>
  <si>
    <t>孔彤</t>
  </si>
  <si>
    <t>2313010011414952</t>
  </si>
  <si>
    <t>0114108325</t>
  </si>
  <si>
    <t>13933118912</t>
  </si>
  <si>
    <t>13042919811210362X</t>
  </si>
  <si>
    <t>130185200108171843</t>
  </si>
  <si>
    <t>马思谨</t>
  </si>
  <si>
    <t>2313010011415046</t>
  </si>
  <si>
    <t>0114092616</t>
  </si>
  <si>
    <t>13043110098</t>
  </si>
  <si>
    <t>13042920010718009X</t>
  </si>
  <si>
    <t>杜乔羽</t>
  </si>
  <si>
    <t>2313010011415051</t>
  </si>
  <si>
    <t>0114090926</t>
  </si>
  <si>
    <t>13393018446</t>
  </si>
  <si>
    <t>不是本人</t>
  </si>
  <si>
    <t>13040419880718182X</t>
  </si>
  <si>
    <t>刘立苗</t>
  </si>
  <si>
    <t>2313010015100134</t>
  </si>
  <si>
    <t>0151176706</t>
  </si>
  <si>
    <t>15832181109</t>
  </si>
  <si>
    <t>130430200001142146</t>
  </si>
  <si>
    <t>梁曼</t>
  </si>
  <si>
    <t>2313010015101004</t>
  </si>
  <si>
    <t>0151176713</t>
  </si>
  <si>
    <t>19207441473</t>
  </si>
  <si>
    <t>130481199710032438</t>
  </si>
  <si>
    <t>樊萌萌</t>
  </si>
  <si>
    <t>2313010015101668</t>
  </si>
  <si>
    <t>0151175701</t>
  </si>
  <si>
    <t>17745733733</t>
  </si>
  <si>
    <t>130429200101035211</t>
  </si>
  <si>
    <t>王亚恒</t>
  </si>
  <si>
    <t>2313010015501956</t>
  </si>
  <si>
    <t>0155232504</t>
  </si>
  <si>
    <t>15176449559</t>
  </si>
  <si>
    <t>已叫职工大联系</t>
  </si>
  <si>
    <t>13048119890607001X</t>
  </si>
  <si>
    <t>张绍弘</t>
  </si>
  <si>
    <t>2313010015506938</t>
  </si>
  <si>
    <t>0155182222</t>
  </si>
  <si>
    <t>13393219569</t>
  </si>
  <si>
    <t>132127197908030719</t>
  </si>
  <si>
    <t>张一然</t>
  </si>
  <si>
    <t>2313010015507525</t>
  </si>
  <si>
    <t>0155179722</t>
  </si>
  <si>
    <t>18032108912</t>
  </si>
  <si>
    <t>13042719891103092X</t>
  </si>
  <si>
    <t>甄茂森</t>
  </si>
  <si>
    <t>2313010015513152</t>
  </si>
  <si>
    <t>0155241414</t>
  </si>
  <si>
    <t>17045365148</t>
  </si>
  <si>
    <t>130423200310204546</t>
  </si>
  <si>
    <t>张美平</t>
  </si>
  <si>
    <t>2313010015518149</t>
  </si>
  <si>
    <t>0155239512</t>
  </si>
  <si>
    <t>17333451739</t>
  </si>
  <si>
    <t>130429199701157110</t>
  </si>
  <si>
    <t>毛梦泽</t>
  </si>
  <si>
    <t>2313010015518741</t>
  </si>
  <si>
    <t>0155225330</t>
  </si>
  <si>
    <t>18033796102</t>
  </si>
  <si>
    <t>130434199604257313</t>
  </si>
  <si>
    <t>仝文豪</t>
  </si>
  <si>
    <t>2313010015519540</t>
  </si>
  <si>
    <t>0155231729</t>
  </si>
  <si>
    <t>13315140308</t>
  </si>
  <si>
    <t>130434198801246037</t>
  </si>
  <si>
    <t>刘志辉</t>
  </si>
  <si>
    <t>2313020011300413</t>
  </si>
  <si>
    <t>唐山</t>
  </si>
  <si>
    <t>0213001324</t>
  </si>
  <si>
    <t>15713159351</t>
  </si>
  <si>
    <t>打电话后未缴费唐山</t>
  </si>
  <si>
    <t>130402197910232421</t>
  </si>
  <si>
    <t>郑超</t>
  </si>
  <si>
    <t>2313020011300829</t>
  </si>
  <si>
    <t>0213084302</t>
  </si>
  <si>
    <t>13483483499</t>
  </si>
  <si>
    <t>130429198410296546</t>
  </si>
  <si>
    <t>张文超</t>
  </si>
  <si>
    <t>2313020011301703</t>
  </si>
  <si>
    <t>0213068608</t>
  </si>
  <si>
    <t>19273876261</t>
  </si>
  <si>
    <t>130434200106036054</t>
  </si>
  <si>
    <t>高敬添</t>
  </si>
  <si>
    <t>2313020011303576</t>
  </si>
  <si>
    <t>0213022717</t>
  </si>
  <si>
    <t>15369498427</t>
  </si>
  <si>
    <t>130403199701192713</t>
  </si>
  <si>
    <t>毕英娇</t>
  </si>
  <si>
    <t>2313020011304510</t>
  </si>
  <si>
    <t>0213042626</t>
  </si>
  <si>
    <t>19331534001</t>
  </si>
  <si>
    <t>机构，放弃入学</t>
  </si>
  <si>
    <t>130435199602042729</t>
  </si>
  <si>
    <t>杨事成</t>
  </si>
  <si>
    <t>2313020011304970</t>
  </si>
  <si>
    <t>0213043504</t>
  </si>
  <si>
    <t>15930817782</t>
  </si>
  <si>
    <t>130432198612272348</t>
  </si>
  <si>
    <t>郭秀丽</t>
  </si>
  <si>
    <t>2313020011305321</t>
  </si>
  <si>
    <t>0213004224</t>
  </si>
  <si>
    <t>15203157463</t>
  </si>
  <si>
    <t>130423200207031915</t>
  </si>
  <si>
    <t>侯占阳</t>
  </si>
  <si>
    <t>2313020011306593</t>
  </si>
  <si>
    <t>0213085101</t>
  </si>
  <si>
    <t>13513156737</t>
  </si>
  <si>
    <t>130529199205073044</t>
  </si>
  <si>
    <t>高丽丽</t>
  </si>
  <si>
    <t>2313020011306796</t>
  </si>
  <si>
    <t>0213023901</t>
  </si>
  <si>
    <t>13623150297</t>
  </si>
  <si>
    <t>130528199801270056</t>
  </si>
  <si>
    <t>张艺馨</t>
  </si>
  <si>
    <t>2313020011306873</t>
  </si>
  <si>
    <t>0213042312</t>
  </si>
  <si>
    <t>18630552148</t>
  </si>
  <si>
    <t>13052819950916001X</t>
  </si>
  <si>
    <t>苗浩然</t>
  </si>
  <si>
    <t>2313020011400079</t>
  </si>
  <si>
    <t>0214028317</t>
  </si>
  <si>
    <t>17730511188</t>
  </si>
  <si>
    <t>130521199611201565</t>
  </si>
  <si>
    <t>郑伟琴</t>
  </si>
  <si>
    <t>2313020011400963</t>
  </si>
  <si>
    <t>0214053501</t>
  </si>
  <si>
    <t>18333405837</t>
  </si>
  <si>
    <t>130533199211204412</t>
  </si>
  <si>
    <t>130626199908297622</t>
  </si>
  <si>
    <t>刘芳燃</t>
  </si>
  <si>
    <t>2313020011401403</t>
  </si>
  <si>
    <t>0214008015</t>
  </si>
  <si>
    <t>130532200212114020</t>
  </si>
  <si>
    <t>李长健</t>
  </si>
  <si>
    <t>2313020011401481</t>
  </si>
  <si>
    <t>0214006406</t>
  </si>
  <si>
    <t>19231149312</t>
  </si>
  <si>
    <t>130532200202286582</t>
  </si>
  <si>
    <t>李强</t>
  </si>
  <si>
    <t>2313020011401542</t>
  </si>
  <si>
    <t>0214028315</t>
  </si>
  <si>
    <t>130502199411200913</t>
  </si>
  <si>
    <t>马爽</t>
  </si>
  <si>
    <t>2313020011401658</t>
  </si>
  <si>
    <t>0214005322</t>
  </si>
  <si>
    <t>16217915329</t>
  </si>
  <si>
    <t>130529200212075625</t>
  </si>
  <si>
    <t>焦江燕</t>
  </si>
  <si>
    <t>2313020011401749</t>
  </si>
  <si>
    <t>0214028623</t>
  </si>
  <si>
    <t>17062380030</t>
  </si>
  <si>
    <t>130530199312052025</t>
  </si>
  <si>
    <t>逯晓璐</t>
  </si>
  <si>
    <t>2313020011403321</t>
  </si>
  <si>
    <t>0214053719</t>
  </si>
  <si>
    <t>13323297116</t>
  </si>
  <si>
    <t>130533199806272537</t>
  </si>
  <si>
    <t>马鑫蕊</t>
  </si>
  <si>
    <t>2313020011403631</t>
  </si>
  <si>
    <t>0214027116</t>
  </si>
  <si>
    <t>16571133364</t>
  </si>
  <si>
    <t>130529200012194611</t>
  </si>
  <si>
    <t>张欣</t>
  </si>
  <si>
    <t>2313020011404124</t>
  </si>
  <si>
    <t>0214027304</t>
  </si>
  <si>
    <t>13223150626</t>
  </si>
  <si>
    <t>130525200112214522</t>
  </si>
  <si>
    <t>王金博</t>
  </si>
  <si>
    <t>2313020011404194</t>
  </si>
  <si>
    <t>0214086628</t>
  </si>
  <si>
    <t>15933155889</t>
  </si>
  <si>
    <t>130527198711161058</t>
  </si>
  <si>
    <t>孔月月</t>
  </si>
  <si>
    <t>2313020015100059</t>
  </si>
  <si>
    <t>0251014128</t>
  </si>
  <si>
    <t>15633333515</t>
  </si>
  <si>
    <t>130525199004291947</t>
  </si>
  <si>
    <t>孙儒平</t>
  </si>
  <si>
    <t>2313030011301463</t>
  </si>
  <si>
    <t>秦皇岛</t>
  </si>
  <si>
    <t>0313002329</t>
  </si>
  <si>
    <t>13503351597</t>
  </si>
  <si>
    <t>130682198312297812</t>
  </si>
  <si>
    <t>130322199409101339</t>
  </si>
  <si>
    <t>张晨阳</t>
  </si>
  <si>
    <t>2313030011301640</t>
  </si>
  <si>
    <t>0313007612</t>
  </si>
  <si>
    <t>13315674396</t>
  </si>
  <si>
    <t>130622199803237812</t>
  </si>
  <si>
    <t>张富强</t>
  </si>
  <si>
    <t>2313030011400591</t>
  </si>
  <si>
    <t>0314010514</t>
  </si>
  <si>
    <t>18033580614</t>
  </si>
  <si>
    <t>130638198909174545</t>
  </si>
  <si>
    <t>陆昀</t>
  </si>
  <si>
    <t>2313030011400675</t>
  </si>
  <si>
    <t>0314011814</t>
  </si>
  <si>
    <t>16592680021</t>
  </si>
  <si>
    <t>130635200208310832</t>
  </si>
  <si>
    <t>牟瑞瑞</t>
  </si>
  <si>
    <t>2313030011400962</t>
  </si>
  <si>
    <t>0314011625</t>
  </si>
  <si>
    <t>13133542125</t>
  </si>
  <si>
    <t>130621199601141218</t>
  </si>
  <si>
    <t>米佳琦</t>
  </si>
  <si>
    <t>2313030011401193</t>
  </si>
  <si>
    <t>0314008919</t>
  </si>
  <si>
    <t>17179062983</t>
  </si>
  <si>
    <t>130682198202254563</t>
  </si>
  <si>
    <t>张莹</t>
  </si>
  <si>
    <t>2313030015100044</t>
  </si>
  <si>
    <t>0351025406</t>
  </si>
  <si>
    <t>17772552807</t>
  </si>
  <si>
    <t>张孜轩</t>
  </si>
  <si>
    <t>2313040011300800</t>
  </si>
  <si>
    <t>邯郸</t>
  </si>
  <si>
    <t>0413124613</t>
  </si>
  <si>
    <t>15127057813</t>
  </si>
  <si>
    <t>130621199510110387</t>
  </si>
  <si>
    <t>张亚康</t>
  </si>
  <si>
    <t>2313040011301172</t>
  </si>
  <si>
    <t>0413075010</t>
  </si>
  <si>
    <t>19231148072</t>
  </si>
  <si>
    <t>忙音</t>
  </si>
  <si>
    <t>130638200209148055</t>
  </si>
  <si>
    <t>任欣</t>
  </si>
  <si>
    <t>2313040011302284</t>
  </si>
  <si>
    <t>0413090206</t>
  </si>
  <si>
    <t>17831956836</t>
  </si>
  <si>
    <t>130634200107173334</t>
  </si>
  <si>
    <t>刘利娜</t>
  </si>
  <si>
    <t>2313040011302355</t>
  </si>
  <si>
    <t>0413074502</t>
  </si>
  <si>
    <t>19277493970</t>
  </si>
  <si>
    <t>130681199403033810</t>
  </si>
  <si>
    <t>齐伊煊</t>
  </si>
  <si>
    <t>2313040011304504</t>
  </si>
  <si>
    <t>0413007417</t>
  </si>
  <si>
    <t>16561866354</t>
  </si>
  <si>
    <t>130629199211180415</t>
  </si>
  <si>
    <t>张晓琳</t>
  </si>
  <si>
    <t>2313040011304683</t>
  </si>
  <si>
    <t>0413009922</t>
  </si>
  <si>
    <t>18831105370</t>
  </si>
  <si>
    <t>13060219901115241X</t>
  </si>
  <si>
    <t>石萌萌</t>
  </si>
  <si>
    <t>2313040011304871</t>
  </si>
  <si>
    <t>0413048005</t>
  </si>
  <si>
    <t>18803200903</t>
  </si>
  <si>
    <t>130625199204211249</t>
  </si>
  <si>
    <t>张萌</t>
  </si>
  <si>
    <t>2313040011305555</t>
  </si>
  <si>
    <t>0413134902</t>
  </si>
  <si>
    <t>19277201472</t>
  </si>
  <si>
    <t>130627199908101817</t>
  </si>
  <si>
    <t>闫晗</t>
  </si>
  <si>
    <t>2313040011306893</t>
  </si>
  <si>
    <t>0413048728</t>
  </si>
  <si>
    <t>15311217360</t>
  </si>
  <si>
    <t>130621199203090611</t>
  </si>
  <si>
    <t>闫瑞强</t>
  </si>
  <si>
    <t>2313040011400854</t>
  </si>
  <si>
    <t>0414135813</t>
  </si>
  <si>
    <t>13363068338</t>
  </si>
  <si>
    <t>130632199005030641</t>
  </si>
  <si>
    <t>曹文强</t>
  </si>
  <si>
    <t>2313040011401103</t>
  </si>
  <si>
    <t>0414064020</t>
  </si>
  <si>
    <t>15131003678</t>
  </si>
  <si>
    <t>130632198804050628</t>
  </si>
  <si>
    <t>周珂夙</t>
  </si>
  <si>
    <t>2313040011401173</t>
  </si>
  <si>
    <t>0414092109</t>
  </si>
  <si>
    <t>13730066248</t>
  </si>
  <si>
    <t>130626199205274440</t>
  </si>
  <si>
    <t>张甜甜</t>
  </si>
  <si>
    <t>2313040011401672</t>
  </si>
  <si>
    <t>0414012630</t>
  </si>
  <si>
    <t>17032598193</t>
  </si>
  <si>
    <t>13060219940603272X</t>
  </si>
  <si>
    <t>庞慧晰</t>
  </si>
  <si>
    <t>2313040011401747</t>
  </si>
  <si>
    <t>0414013803</t>
  </si>
  <si>
    <t>17063703976</t>
  </si>
  <si>
    <t>130631200012280816</t>
  </si>
  <si>
    <t>王彬彬</t>
  </si>
  <si>
    <t>2313040011401853</t>
  </si>
  <si>
    <t>0414094008</t>
  </si>
  <si>
    <t>18849005597</t>
  </si>
  <si>
    <t>130635200207110820</t>
  </si>
  <si>
    <t>刘佳男</t>
  </si>
  <si>
    <t>2313040011401893</t>
  </si>
  <si>
    <t>0414013329</t>
  </si>
  <si>
    <t>13131071491</t>
  </si>
  <si>
    <t>130602199409060638</t>
  </si>
  <si>
    <t>杜妍</t>
  </si>
  <si>
    <t>2313040011402579</t>
  </si>
  <si>
    <t>0414010603</t>
  </si>
  <si>
    <t>130626199101157864</t>
  </si>
  <si>
    <t>李晓晓</t>
  </si>
  <si>
    <t>2313040011403108</t>
  </si>
  <si>
    <t>0414013628</t>
  </si>
  <si>
    <t>18631090909</t>
  </si>
  <si>
    <t>130684199303104967</t>
  </si>
  <si>
    <t>姜桧升</t>
  </si>
  <si>
    <t>2313040011403386</t>
  </si>
  <si>
    <t>0414093830</t>
  </si>
  <si>
    <t>16583186456</t>
  </si>
  <si>
    <t>130602200101153622</t>
  </si>
  <si>
    <t>130627199502180076</t>
  </si>
  <si>
    <t>刘俞凯</t>
  </si>
  <si>
    <t>2313040011403840</t>
  </si>
  <si>
    <t>0414124929</t>
  </si>
  <si>
    <t>17015148997</t>
  </si>
  <si>
    <t>13062719960515441X</t>
  </si>
  <si>
    <t>李奇</t>
  </si>
  <si>
    <t>2313040011404131</t>
  </si>
  <si>
    <t>0414010905</t>
  </si>
  <si>
    <t>15618340119</t>
  </si>
  <si>
    <t>130627199404100044</t>
  </si>
  <si>
    <t>李会</t>
  </si>
  <si>
    <t>2313040011600645</t>
  </si>
  <si>
    <t>0416126625</t>
  </si>
  <si>
    <t>15226913540</t>
  </si>
  <si>
    <t>130629199308111029</t>
  </si>
  <si>
    <t>苏振娥</t>
  </si>
  <si>
    <t>2313040015513636</t>
  </si>
  <si>
    <t>0455132128</t>
  </si>
  <si>
    <t>13483046831</t>
  </si>
  <si>
    <t>130684199406182271</t>
  </si>
  <si>
    <t>张明月</t>
  </si>
  <si>
    <t>2313040015516371</t>
  </si>
  <si>
    <t>0455104221</t>
  </si>
  <si>
    <t>17736159663</t>
  </si>
  <si>
    <t>130632199810204413</t>
  </si>
  <si>
    <t>高竹青</t>
  </si>
  <si>
    <t>2313050011302548</t>
  </si>
  <si>
    <t>邢台</t>
  </si>
  <si>
    <t>0513055016</t>
  </si>
  <si>
    <t>15200151297</t>
  </si>
  <si>
    <t>132423198108180060</t>
  </si>
  <si>
    <t>冯一鹏</t>
  </si>
  <si>
    <t>2313050011303180</t>
  </si>
  <si>
    <t>0513041502</t>
  </si>
  <si>
    <t>16236610346</t>
  </si>
  <si>
    <t>关机</t>
  </si>
  <si>
    <t>130681198606115547</t>
  </si>
  <si>
    <t>张天航</t>
  </si>
  <si>
    <t>2313050011303192</t>
  </si>
  <si>
    <t>0513041320</t>
  </si>
  <si>
    <t>19231140582</t>
  </si>
  <si>
    <t>130603198809300014</t>
  </si>
  <si>
    <t>王梦佳</t>
  </si>
  <si>
    <t>2313050011304753</t>
  </si>
  <si>
    <t>0513021121</t>
  </si>
  <si>
    <t>18731927179</t>
  </si>
  <si>
    <t>130727199702253933</t>
  </si>
  <si>
    <t>李风晓</t>
  </si>
  <si>
    <t>2313050011304883</t>
  </si>
  <si>
    <t>0513017007</t>
  </si>
  <si>
    <t>15830706051</t>
  </si>
  <si>
    <t>130729198912301022</t>
  </si>
  <si>
    <t>王雅凝</t>
  </si>
  <si>
    <t>2313050011400136</t>
  </si>
  <si>
    <t>0514022611</t>
  </si>
  <si>
    <t>18610683695</t>
  </si>
  <si>
    <t>130705199406291822</t>
  </si>
  <si>
    <t>姚文乐</t>
  </si>
  <si>
    <t>2313050011400729</t>
  </si>
  <si>
    <t>0514069501</t>
  </si>
  <si>
    <t>19231147261</t>
  </si>
  <si>
    <t>132525198105173517</t>
  </si>
  <si>
    <t>安世星</t>
  </si>
  <si>
    <t>2313050011400811</t>
  </si>
  <si>
    <t>0514025320</t>
  </si>
  <si>
    <t>16582986363</t>
  </si>
  <si>
    <t>130706198201170922</t>
  </si>
  <si>
    <t>杨冬雪</t>
  </si>
  <si>
    <t>2313050011401293</t>
  </si>
  <si>
    <t>0514058507</t>
  </si>
  <si>
    <t>19803092883</t>
  </si>
  <si>
    <t>130724199207084125</t>
  </si>
  <si>
    <t>脱红霞</t>
  </si>
  <si>
    <t>2313050011401914</t>
  </si>
  <si>
    <t>0514080811</t>
  </si>
  <si>
    <t>17116322573</t>
  </si>
  <si>
    <t>130732199804061036</t>
  </si>
  <si>
    <t>郭印帅</t>
  </si>
  <si>
    <t>2313050011402255</t>
  </si>
  <si>
    <t>0514068911</t>
  </si>
  <si>
    <t>15533040035</t>
  </si>
  <si>
    <t>13073020050215482X</t>
  </si>
  <si>
    <t>王冬生</t>
  </si>
  <si>
    <t>2313050011404190</t>
  </si>
  <si>
    <t>0514058219</t>
  </si>
  <si>
    <t>13303392420</t>
  </si>
  <si>
    <t>132627197707114817</t>
  </si>
  <si>
    <t>郭美艳</t>
  </si>
  <si>
    <t>2313050015101377</t>
  </si>
  <si>
    <t>0551048130</t>
  </si>
  <si>
    <t>15931965233</t>
  </si>
  <si>
    <t>130823199406084012</t>
  </si>
  <si>
    <t>肖冲</t>
  </si>
  <si>
    <t>2313050015500952</t>
  </si>
  <si>
    <t>0555087906</t>
  </si>
  <si>
    <t>18031118509</t>
  </si>
  <si>
    <t>130825199202240725</t>
  </si>
  <si>
    <t>解记英</t>
  </si>
  <si>
    <t>2313050015507634</t>
  </si>
  <si>
    <t>0555039115</t>
  </si>
  <si>
    <t>18210675916</t>
  </si>
  <si>
    <t>130822200105272510</t>
  </si>
  <si>
    <t>张永汉</t>
  </si>
  <si>
    <t>2313060011300494</t>
  </si>
  <si>
    <t>0613013823</t>
  </si>
  <si>
    <t>19271074263</t>
  </si>
  <si>
    <t>正忙</t>
  </si>
  <si>
    <t>130823199910180046</t>
  </si>
  <si>
    <t>王硕</t>
  </si>
  <si>
    <t>2313060011300524</t>
  </si>
  <si>
    <t>0613013821</t>
  </si>
  <si>
    <t>16537677452</t>
  </si>
  <si>
    <t>130821200007261512</t>
  </si>
  <si>
    <t>王维</t>
  </si>
  <si>
    <t>2313060011300859</t>
  </si>
  <si>
    <t>0613132417</t>
  </si>
  <si>
    <t>18331002093</t>
  </si>
  <si>
    <t>130826198712243223</t>
  </si>
  <si>
    <t>汪依泽</t>
  </si>
  <si>
    <t>2313060011301262</t>
  </si>
  <si>
    <t>0613068829</t>
  </si>
  <si>
    <t>15230925935</t>
  </si>
  <si>
    <t>130822200207121035</t>
  </si>
  <si>
    <t>杨松</t>
  </si>
  <si>
    <t>2313060011302436</t>
  </si>
  <si>
    <t>0613095622</t>
  </si>
  <si>
    <t>17063304266</t>
  </si>
  <si>
    <t>132626199404192570</t>
  </si>
  <si>
    <t>李沫</t>
  </si>
  <si>
    <t>2313060011302847</t>
  </si>
  <si>
    <t>0613011212</t>
  </si>
  <si>
    <t>18731288521</t>
  </si>
  <si>
    <t>130929200103302579</t>
  </si>
  <si>
    <t>赵素英</t>
  </si>
  <si>
    <t>2313060011304155</t>
  </si>
  <si>
    <t>0613016529</t>
  </si>
  <si>
    <t>19213847713</t>
  </si>
  <si>
    <t>130984198504103030</t>
  </si>
  <si>
    <t>刘雨泉</t>
  </si>
  <si>
    <t>2313060011305969</t>
  </si>
  <si>
    <t>0613067315</t>
  </si>
  <si>
    <t>15931252019</t>
  </si>
  <si>
    <t>130981198102093811</t>
  </si>
  <si>
    <t>王晨耀</t>
  </si>
  <si>
    <t>2313060011306981</t>
  </si>
  <si>
    <t>0613065126</t>
  </si>
  <si>
    <t>13223233393</t>
  </si>
  <si>
    <t>130925200204056033</t>
  </si>
  <si>
    <t>李继迎</t>
  </si>
  <si>
    <t>2313060011307443</t>
  </si>
  <si>
    <t>0613117729</t>
  </si>
  <si>
    <t>16521463306</t>
  </si>
  <si>
    <t>130981198807280625</t>
  </si>
  <si>
    <t>刘艺超</t>
  </si>
  <si>
    <t>2313060011400177</t>
  </si>
  <si>
    <t>0614133209</t>
  </si>
  <si>
    <t>15130407929</t>
  </si>
  <si>
    <t>130981199406200318</t>
  </si>
  <si>
    <t>王葛会</t>
  </si>
  <si>
    <t>2313060011401054</t>
  </si>
  <si>
    <t>0614020001</t>
  </si>
  <si>
    <t>15033700026</t>
  </si>
  <si>
    <t>130983199611242819</t>
  </si>
  <si>
    <t>郎娜</t>
  </si>
  <si>
    <t>2313060011401404</t>
  </si>
  <si>
    <t>0614017922</t>
  </si>
  <si>
    <t>16268643236</t>
  </si>
  <si>
    <t>暂停服务</t>
  </si>
  <si>
    <t>130924199205175235</t>
  </si>
  <si>
    <t>刘静盼</t>
  </si>
  <si>
    <t>2313060011401689</t>
  </si>
  <si>
    <t>0614085426</t>
  </si>
  <si>
    <t>15831530810</t>
  </si>
  <si>
    <t>学校反馈不用打</t>
  </si>
  <si>
    <t>130984200205113626</t>
  </si>
  <si>
    <t>方亮</t>
  </si>
  <si>
    <t>2313060011403403</t>
  </si>
  <si>
    <t>0614027116</t>
  </si>
  <si>
    <t>17062382272</t>
  </si>
  <si>
    <t>130904198803100647</t>
  </si>
  <si>
    <t>魏文静</t>
  </si>
  <si>
    <t>2313060011404156</t>
  </si>
  <si>
    <t>0614133328</t>
  </si>
  <si>
    <t>13703283731</t>
  </si>
  <si>
    <t>130923200103022624</t>
  </si>
  <si>
    <t>魏玉茜</t>
  </si>
  <si>
    <t>2313060011404187</t>
  </si>
  <si>
    <t>0614027322</t>
  </si>
  <si>
    <t>15231239470</t>
  </si>
  <si>
    <t>130924200009264228</t>
  </si>
  <si>
    <t>赵潇</t>
  </si>
  <si>
    <t>2313060011404233</t>
  </si>
  <si>
    <t>0614120809</t>
  </si>
  <si>
    <t>18612102097</t>
  </si>
  <si>
    <t>130926199302023041</t>
  </si>
  <si>
    <t>陈晓旭</t>
  </si>
  <si>
    <t>2313060011404868</t>
  </si>
  <si>
    <t>0614020504</t>
  </si>
  <si>
    <t>17124676243</t>
  </si>
  <si>
    <t>130981199810260363</t>
  </si>
  <si>
    <t>王孜炫</t>
  </si>
  <si>
    <t>2313060011405172</t>
  </si>
  <si>
    <t>0614084727</t>
  </si>
  <si>
    <t>18532226237</t>
  </si>
  <si>
    <t>130902200409281555</t>
  </si>
  <si>
    <t>刘意</t>
  </si>
  <si>
    <t>2313060011406008</t>
  </si>
  <si>
    <t>0614027525</t>
  </si>
  <si>
    <t>17831015818</t>
  </si>
  <si>
    <t>130925198706135030</t>
  </si>
  <si>
    <t>梁同兴</t>
  </si>
  <si>
    <t>2313060011406294</t>
  </si>
  <si>
    <t>0614027415</t>
  </si>
  <si>
    <t>13103122621</t>
  </si>
  <si>
    <t>考研，待确认</t>
  </si>
  <si>
    <t>130930199710082424</t>
  </si>
  <si>
    <t>卢亚丽</t>
  </si>
  <si>
    <t>2313060011407443</t>
  </si>
  <si>
    <t>0614121716</t>
  </si>
  <si>
    <t>13831248450</t>
  </si>
  <si>
    <t>131025199811035118</t>
  </si>
  <si>
    <t>孙美玲</t>
  </si>
  <si>
    <t>2313060011600199</t>
  </si>
  <si>
    <t>0616134911</t>
  </si>
  <si>
    <t>15011169603</t>
  </si>
  <si>
    <t>131024198311050011</t>
  </si>
  <si>
    <t>张跃华</t>
  </si>
  <si>
    <t>2313060011601851</t>
  </si>
  <si>
    <t>0616033811</t>
  </si>
  <si>
    <t>13165577550</t>
  </si>
  <si>
    <t>131028199909104918</t>
  </si>
  <si>
    <t>王金锭</t>
  </si>
  <si>
    <t>2313060015101004</t>
  </si>
  <si>
    <t>0651043720</t>
  </si>
  <si>
    <t>17166365053</t>
  </si>
  <si>
    <t>131082198903225835</t>
  </si>
  <si>
    <t>甄飞飞</t>
  </si>
  <si>
    <t>2313060015101382</t>
  </si>
  <si>
    <t>0651090205</t>
  </si>
  <si>
    <t>19271035484</t>
  </si>
  <si>
    <t>131082199202100292</t>
  </si>
  <si>
    <t>姜浩然</t>
  </si>
  <si>
    <t>2313060015503735</t>
  </si>
  <si>
    <t>0655141005</t>
  </si>
  <si>
    <t>13832231653</t>
  </si>
  <si>
    <t>210404197708040015</t>
  </si>
  <si>
    <t>杨皓宇</t>
  </si>
  <si>
    <t>2313060015504277</t>
  </si>
  <si>
    <t>0655049821</t>
  </si>
  <si>
    <t>18333221266</t>
  </si>
  <si>
    <t>缺钱正考虑</t>
  </si>
  <si>
    <t>510902197707157153</t>
  </si>
  <si>
    <t>王森</t>
  </si>
  <si>
    <t>2313060015504449</t>
  </si>
  <si>
    <t>0655137229</t>
  </si>
  <si>
    <t>19933566866</t>
  </si>
  <si>
    <t>2313060015510611</t>
  </si>
  <si>
    <t>0655061608</t>
  </si>
  <si>
    <t>13091259912</t>
  </si>
  <si>
    <t>打电话后想自己缴费</t>
  </si>
  <si>
    <t>131028199008206810</t>
  </si>
  <si>
    <t>闫娜娜</t>
  </si>
  <si>
    <t>2313060015512208</t>
  </si>
  <si>
    <t>0655057418</t>
  </si>
  <si>
    <t>19231040884</t>
  </si>
  <si>
    <t>131128197510010617</t>
  </si>
  <si>
    <t>魏明迅</t>
  </si>
  <si>
    <t>2313060015512993</t>
  </si>
  <si>
    <t>0655060708</t>
  </si>
  <si>
    <t>13731650067</t>
  </si>
  <si>
    <t>131024199903080710</t>
  </si>
  <si>
    <t>张佳琪</t>
  </si>
  <si>
    <t>2313070011300136</t>
  </si>
  <si>
    <t>张家口</t>
  </si>
  <si>
    <t>0713013913</t>
  </si>
  <si>
    <t>17064248179</t>
  </si>
  <si>
    <t>郝冰瑶</t>
  </si>
  <si>
    <t>2313070011302649</t>
  </si>
  <si>
    <t>0713006810</t>
  </si>
  <si>
    <t>18203136096</t>
  </si>
  <si>
    <t>131025200008093330</t>
  </si>
  <si>
    <t>吴晓琳</t>
  </si>
  <si>
    <t>2313070011303164</t>
  </si>
  <si>
    <t>0713009207</t>
  </si>
  <si>
    <t>13582448911</t>
  </si>
  <si>
    <t>131028198611041227</t>
  </si>
  <si>
    <t>杨京津</t>
  </si>
  <si>
    <t>2313070011305003</t>
  </si>
  <si>
    <t>0713013317</t>
  </si>
  <si>
    <t>18531351121</t>
  </si>
  <si>
    <t>有意转专业，待考虑</t>
  </si>
  <si>
    <t>131028198809191220</t>
  </si>
  <si>
    <t>王兴华</t>
  </si>
  <si>
    <t>2313070011400176</t>
  </si>
  <si>
    <t>0714020807</t>
  </si>
  <si>
    <t>18532251532</t>
  </si>
  <si>
    <t>131028198610120046</t>
  </si>
  <si>
    <t>马占悦</t>
  </si>
  <si>
    <t>2313070011401429</t>
  </si>
  <si>
    <t>0714026528</t>
  </si>
  <si>
    <t>13366532245</t>
  </si>
  <si>
    <t>130723198507014224</t>
  </si>
  <si>
    <t>黄永峰</t>
  </si>
  <si>
    <t>2313070015502380</t>
  </si>
  <si>
    <t>0755052522</t>
  </si>
  <si>
    <t>17831116754</t>
  </si>
  <si>
    <t>131002199212250890</t>
  </si>
  <si>
    <t>贾蕾</t>
  </si>
  <si>
    <t>2313070015503024</t>
  </si>
  <si>
    <t>0755064805</t>
  </si>
  <si>
    <t>18631394432</t>
  </si>
  <si>
    <t>150121199911194741</t>
  </si>
  <si>
    <t>李春雨</t>
  </si>
  <si>
    <t>2313080011300060</t>
  </si>
  <si>
    <t>承德</t>
  </si>
  <si>
    <t>0813006317</t>
  </si>
  <si>
    <t>15028998079</t>
  </si>
  <si>
    <t>打算入学，但是给自己找的机构交了，待核实</t>
  </si>
  <si>
    <t>231084199704104425</t>
  </si>
  <si>
    <t>张博宇</t>
  </si>
  <si>
    <t>2313080011300319</t>
  </si>
  <si>
    <t>0813005727</t>
  </si>
  <si>
    <t>18395750608</t>
  </si>
  <si>
    <t>李亚楠</t>
  </si>
  <si>
    <t>2313080011301396</t>
  </si>
  <si>
    <t>0813011628</t>
  </si>
  <si>
    <t>13643145521</t>
  </si>
  <si>
    <t>130827200012132625</t>
  </si>
  <si>
    <t>宁佳悦</t>
  </si>
  <si>
    <t>2313080011301561</t>
  </si>
  <si>
    <t>0813004705</t>
  </si>
  <si>
    <t>16729499504</t>
  </si>
  <si>
    <t>131082199711300268</t>
  </si>
  <si>
    <t>吴昊</t>
  </si>
  <si>
    <t>2313080011301738</t>
  </si>
  <si>
    <t>0813004415</t>
  </si>
  <si>
    <t>15612497218</t>
  </si>
  <si>
    <t>13013319851207212X</t>
  </si>
  <si>
    <t>130823199609224011</t>
  </si>
  <si>
    <t>姚世宇</t>
  </si>
  <si>
    <t>2313080011302104</t>
  </si>
  <si>
    <t>0813005724</t>
  </si>
  <si>
    <t>15176740387</t>
  </si>
  <si>
    <t>130321199112290013</t>
  </si>
  <si>
    <t>刘思然</t>
  </si>
  <si>
    <t>2313080011302615</t>
  </si>
  <si>
    <t>0813010116</t>
  </si>
  <si>
    <t>17007967156</t>
  </si>
  <si>
    <t>131082198908120514</t>
  </si>
  <si>
    <t>魏建岳</t>
  </si>
  <si>
    <t>2313080011400477</t>
  </si>
  <si>
    <t>0814019005</t>
  </si>
  <si>
    <t>13131441803</t>
  </si>
  <si>
    <t>131028199706151220</t>
  </si>
  <si>
    <t>张玲</t>
  </si>
  <si>
    <t>2313080011401329</t>
  </si>
  <si>
    <t>0814013101</t>
  </si>
  <si>
    <t>15512372567</t>
  </si>
  <si>
    <t>131002199110034820</t>
  </si>
  <si>
    <t>付裕</t>
  </si>
  <si>
    <t>2313080011401461</t>
  </si>
  <si>
    <t>0814018602</t>
  </si>
  <si>
    <t>15076939578</t>
  </si>
  <si>
    <t>610221198612283623</t>
  </si>
  <si>
    <t>翟春树</t>
  </si>
  <si>
    <t>2313080011401999</t>
  </si>
  <si>
    <t>0814012610</t>
  </si>
  <si>
    <t>17736952568</t>
  </si>
  <si>
    <t>131082198606031022</t>
  </si>
  <si>
    <t>陈哲</t>
  </si>
  <si>
    <t>2313090011300066</t>
  </si>
  <si>
    <t>沧州</t>
  </si>
  <si>
    <t>0913009524</t>
  </si>
  <si>
    <t>13215499889</t>
  </si>
  <si>
    <t>刘飞</t>
  </si>
  <si>
    <t>2313090011301303</t>
  </si>
  <si>
    <t>0913010619</t>
  </si>
  <si>
    <t>13373370625</t>
  </si>
  <si>
    <t>131026199003014665</t>
  </si>
  <si>
    <t>马霖</t>
  </si>
  <si>
    <t>2313090011301705</t>
  </si>
  <si>
    <t>0913012326</t>
  </si>
  <si>
    <t>19217488183</t>
  </si>
  <si>
    <t>131082199111132029</t>
  </si>
  <si>
    <t>张少桐</t>
  </si>
  <si>
    <t>2313090011302389</t>
  </si>
  <si>
    <t>0913017214</t>
  </si>
  <si>
    <t>13439291813</t>
  </si>
  <si>
    <t>131082198802090783</t>
  </si>
  <si>
    <t>黄祯秋</t>
  </si>
  <si>
    <t>2313090011302470</t>
  </si>
  <si>
    <t>0913005318</t>
  </si>
  <si>
    <t>13315754287</t>
  </si>
  <si>
    <t>131026200211096525</t>
  </si>
  <si>
    <t>杨帅</t>
  </si>
  <si>
    <t>2313090011304358</t>
  </si>
  <si>
    <t>0913020929</t>
  </si>
  <si>
    <t>16571323153</t>
  </si>
  <si>
    <t>13108219861030584X</t>
  </si>
  <si>
    <t>李辉</t>
  </si>
  <si>
    <t>2313090011304562</t>
  </si>
  <si>
    <t>0913010102</t>
  </si>
  <si>
    <t>13012043281</t>
  </si>
  <si>
    <t>131127198411213863</t>
  </si>
  <si>
    <t>刘红帅</t>
  </si>
  <si>
    <t>2313090011305020</t>
  </si>
  <si>
    <t>0913016001</t>
  </si>
  <si>
    <t>15127708807</t>
  </si>
  <si>
    <t>132828198002101452</t>
  </si>
  <si>
    <t>赵子璇</t>
  </si>
  <si>
    <t>2313090011400925</t>
  </si>
  <si>
    <t>0914025827</t>
  </si>
  <si>
    <t>17331788553</t>
  </si>
  <si>
    <t>高婷婷</t>
  </si>
  <si>
    <t>2313090011402111</t>
  </si>
  <si>
    <t>0914032521</t>
  </si>
  <si>
    <t>18730799295</t>
  </si>
  <si>
    <t>已回访，想缴费</t>
  </si>
  <si>
    <t>220723199703252023</t>
  </si>
  <si>
    <t>雷晓悦</t>
  </si>
  <si>
    <t>2313090011402534</t>
  </si>
  <si>
    <t>0914024220</t>
  </si>
  <si>
    <t>17015149026</t>
  </si>
  <si>
    <t>131026199609063728</t>
  </si>
  <si>
    <t>翟榆桐</t>
  </si>
  <si>
    <t>2313090011402811</t>
  </si>
  <si>
    <t>0914026719</t>
  </si>
  <si>
    <t>17073491646</t>
  </si>
  <si>
    <t>131028200409012027</t>
  </si>
  <si>
    <t>杜辰旭</t>
  </si>
  <si>
    <t>2313090011403434</t>
  </si>
  <si>
    <t>0914024829</t>
  </si>
  <si>
    <t>18732167973</t>
  </si>
  <si>
    <t>尹金玉</t>
  </si>
  <si>
    <t>2313090011403561</t>
  </si>
  <si>
    <t>0914031916</t>
  </si>
  <si>
    <t>15354046589</t>
  </si>
  <si>
    <t>韩佳霖</t>
  </si>
  <si>
    <t>2313090015501315</t>
  </si>
  <si>
    <t>0955065618</t>
  </si>
  <si>
    <t>17732478616</t>
  </si>
  <si>
    <t>刘光云</t>
  </si>
  <si>
    <t>2313090015502997</t>
  </si>
  <si>
    <t>0955082011</t>
  </si>
  <si>
    <t>17332772564</t>
  </si>
  <si>
    <t>130683199001251017</t>
  </si>
  <si>
    <t>李娇</t>
  </si>
  <si>
    <t>2313090015503803</t>
  </si>
  <si>
    <t>0955069507</t>
  </si>
  <si>
    <t>13393380204</t>
  </si>
  <si>
    <t>131002199209173249</t>
  </si>
  <si>
    <t>130902199404261816</t>
  </si>
  <si>
    <t>赵明华</t>
  </si>
  <si>
    <t>2313090015509567</t>
  </si>
  <si>
    <t>0955066420</t>
  </si>
  <si>
    <t>13102710463</t>
  </si>
  <si>
    <t>崔炳水</t>
  </si>
  <si>
    <t>2313100011300031</t>
  </si>
  <si>
    <t>1013065327</t>
  </si>
  <si>
    <t>15532694300</t>
  </si>
  <si>
    <t>130731199903120031</t>
  </si>
  <si>
    <t>陈卫彬</t>
  </si>
  <si>
    <t>2313100011300217</t>
  </si>
  <si>
    <t>1013080002</t>
  </si>
  <si>
    <t>18310818505</t>
  </si>
  <si>
    <t>不是本人-放弃入学</t>
  </si>
  <si>
    <t>142322200405156016</t>
  </si>
  <si>
    <t>李鑫</t>
  </si>
  <si>
    <t>2313100011302746</t>
  </si>
  <si>
    <t>1013083125</t>
  </si>
  <si>
    <t>19277493907</t>
  </si>
  <si>
    <t>230223199102062245</t>
  </si>
  <si>
    <t>石龙飞</t>
  </si>
  <si>
    <t>2313100011303430</t>
  </si>
  <si>
    <t>1013079429</t>
  </si>
  <si>
    <t>16219381269</t>
  </si>
  <si>
    <t>侯东波</t>
  </si>
  <si>
    <t>2313100011303440</t>
  </si>
  <si>
    <t>1013080616</t>
  </si>
  <si>
    <t>19277498159</t>
  </si>
  <si>
    <t>342601198909254025</t>
  </si>
  <si>
    <t>金文俊</t>
  </si>
  <si>
    <t>2313100011303795</t>
  </si>
  <si>
    <t>1013080024</t>
  </si>
  <si>
    <t>13166321769</t>
  </si>
  <si>
    <t>132825199206300045</t>
  </si>
  <si>
    <t>冯贵军</t>
  </si>
  <si>
    <t>2313100011303844</t>
  </si>
  <si>
    <t>1013079807</t>
  </si>
  <si>
    <t>13020145237</t>
  </si>
  <si>
    <t>131028198806270011</t>
  </si>
  <si>
    <t>刘辰</t>
  </si>
  <si>
    <t>2313100011304358</t>
  </si>
  <si>
    <t>1013079705</t>
  </si>
  <si>
    <t>230281199202050245</t>
  </si>
  <si>
    <t>孙建路</t>
  </si>
  <si>
    <t>2313100011304558</t>
  </si>
  <si>
    <t>1013080917</t>
  </si>
  <si>
    <t>13795250342</t>
  </si>
  <si>
    <t>13102419820407072X</t>
  </si>
  <si>
    <t>佟睿智</t>
  </si>
  <si>
    <t>2313100011304572</t>
  </si>
  <si>
    <t>1013080926</t>
  </si>
  <si>
    <t>19277447539</t>
  </si>
  <si>
    <t>13102419951023132X</t>
  </si>
  <si>
    <t>李江坤</t>
  </si>
  <si>
    <t>2313100011304893</t>
  </si>
  <si>
    <t>1013006309</t>
  </si>
  <si>
    <t>19273877986</t>
  </si>
  <si>
    <t>131181199610292819</t>
  </si>
  <si>
    <t>刘旭阳</t>
  </si>
  <si>
    <t>2313100011304966</t>
  </si>
  <si>
    <t>1013081502</t>
  </si>
  <si>
    <t>17621704307</t>
  </si>
  <si>
    <t>131121199212180030</t>
  </si>
  <si>
    <t>郭娇</t>
  </si>
  <si>
    <t>2313100011305054</t>
  </si>
  <si>
    <t>1013081428</t>
  </si>
  <si>
    <t>13795251547</t>
  </si>
  <si>
    <t>131182199903166214</t>
  </si>
  <si>
    <t>张江哲</t>
  </si>
  <si>
    <t>2313100011305078</t>
  </si>
  <si>
    <t>1013080416</t>
  </si>
  <si>
    <t>16582972020</t>
  </si>
  <si>
    <t>131102199606111434</t>
  </si>
  <si>
    <t>唐亚娟</t>
  </si>
  <si>
    <t>2313100011306050</t>
  </si>
  <si>
    <t>1013007503</t>
  </si>
  <si>
    <t>18503163662</t>
  </si>
  <si>
    <t>131181199611091920</t>
  </si>
  <si>
    <t>司马少奇</t>
  </si>
  <si>
    <t>2313100011306055</t>
  </si>
  <si>
    <t>1013012029</t>
  </si>
  <si>
    <t>15030454304</t>
  </si>
  <si>
    <t>131123199112031540</t>
  </si>
  <si>
    <t>贺文艳</t>
  </si>
  <si>
    <t>2313100011400431</t>
  </si>
  <si>
    <t>1014017822</t>
  </si>
  <si>
    <t>15148022711</t>
  </si>
  <si>
    <t>说是在机构缴费</t>
  </si>
  <si>
    <t>131126200301142420</t>
  </si>
  <si>
    <t>杨冉</t>
  </si>
  <si>
    <t>2313100011400838</t>
  </si>
  <si>
    <t>1014083512</t>
  </si>
  <si>
    <t>17133483748</t>
  </si>
  <si>
    <t>130133198810050068</t>
  </si>
  <si>
    <t>王磊</t>
  </si>
  <si>
    <t>2313100011403462</t>
  </si>
  <si>
    <t>1014085606</t>
  </si>
  <si>
    <t>18621014631</t>
  </si>
  <si>
    <t>131181199104290028</t>
  </si>
  <si>
    <t>安苗苗</t>
  </si>
  <si>
    <t>2313100011403523</t>
  </si>
  <si>
    <t>1014014107</t>
  </si>
  <si>
    <t>19832660605</t>
  </si>
  <si>
    <t>131124199910192812</t>
  </si>
  <si>
    <t>张学永</t>
  </si>
  <si>
    <t>2313100011403551</t>
  </si>
  <si>
    <t>1014084818</t>
  </si>
  <si>
    <t>18031614331</t>
  </si>
  <si>
    <t>511324198305074161</t>
  </si>
  <si>
    <t>131028199209102022</t>
  </si>
  <si>
    <t>陈金艳</t>
  </si>
  <si>
    <t>2313100011403835</t>
  </si>
  <si>
    <t>1014087017</t>
  </si>
  <si>
    <t>19203813570</t>
  </si>
  <si>
    <t>132322196707250453</t>
  </si>
  <si>
    <t>韩小龙</t>
  </si>
  <si>
    <t>2313100011403845</t>
  </si>
  <si>
    <t>1014085811</t>
  </si>
  <si>
    <t>19217478422</t>
  </si>
  <si>
    <t>130181200204227928</t>
  </si>
  <si>
    <t>李香琳</t>
  </si>
  <si>
    <t>2313100011403902</t>
  </si>
  <si>
    <t>1014086618</t>
  </si>
  <si>
    <t>19273877990</t>
  </si>
  <si>
    <t>132301197801190939</t>
  </si>
  <si>
    <t>韩晨冬</t>
  </si>
  <si>
    <t>2313100011403964</t>
  </si>
  <si>
    <t>1014017918</t>
  </si>
  <si>
    <t>19217489545</t>
  </si>
  <si>
    <t>13018119981229714X</t>
  </si>
  <si>
    <t>袁红楠</t>
  </si>
  <si>
    <t>2313100011403973</t>
  </si>
  <si>
    <t>1014016617</t>
  </si>
  <si>
    <t>13052596356</t>
  </si>
  <si>
    <t>冯彩霞</t>
  </si>
  <si>
    <t>2313100011404114</t>
  </si>
  <si>
    <t>1014086401</t>
  </si>
  <si>
    <t>18621147756</t>
  </si>
  <si>
    <t>段若兰</t>
  </si>
  <si>
    <t>2313100011404351</t>
  </si>
  <si>
    <t>1014051626</t>
  </si>
  <si>
    <t>13262809695</t>
  </si>
  <si>
    <t>周玉苹</t>
  </si>
  <si>
    <t>2313100011404636</t>
  </si>
  <si>
    <t>1014087129</t>
  </si>
  <si>
    <t>18519592120</t>
  </si>
  <si>
    <t>关雪</t>
  </si>
  <si>
    <t>2313100011404793</t>
  </si>
  <si>
    <t>1014086220</t>
  </si>
  <si>
    <t>16538916184</t>
  </si>
  <si>
    <t>巨浩然</t>
  </si>
  <si>
    <t>2313100011405010</t>
  </si>
  <si>
    <t>1014067015</t>
  </si>
  <si>
    <t>13282941406</t>
  </si>
  <si>
    <t>张圆</t>
  </si>
  <si>
    <t>2313100011405124</t>
  </si>
  <si>
    <t>1014084227</t>
  </si>
  <si>
    <t>16538918527</t>
  </si>
  <si>
    <t>吕俊才</t>
  </si>
  <si>
    <t>2313100011405618</t>
  </si>
  <si>
    <t>1014016914</t>
  </si>
  <si>
    <t>13716888519</t>
  </si>
  <si>
    <t>程世杰</t>
  </si>
  <si>
    <t>2313100011406134</t>
  </si>
  <si>
    <t>1014066312</t>
  </si>
  <si>
    <t>13582661770</t>
  </si>
  <si>
    <t>齐萌</t>
  </si>
  <si>
    <t>2313100015100424</t>
  </si>
  <si>
    <t>1051094708</t>
  </si>
  <si>
    <t>13795249858</t>
  </si>
  <si>
    <t>王爽爽</t>
  </si>
  <si>
    <t>2313100015100935</t>
  </si>
  <si>
    <t>1051033209</t>
  </si>
  <si>
    <t>18593161767</t>
  </si>
  <si>
    <t>李晴</t>
  </si>
  <si>
    <t>2313100015101003</t>
  </si>
  <si>
    <t>1051094710</t>
  </si>
  <si>
    <t>18201746185</t>
  </si>
  <si>
    <t>李双</t>
  </si>
  <si>
    <t>2313100015504942</t>
  </si>
  <si>
    <t>1055061616</t>
  </si>
  <si>
    <t>13366194510</t>
  </si>
  <si>
    <t>李雪岩</t>
  </si>
  <si>
    <t>2313100015504989</t>
  </si>
  <si>
    <t>1055037604</t>
  </si>
  <si>
    <t>19273878950</t>
  </si>
  <si>
    <t>郭政通</t>
  </si>
  <si>
    <t>2313100015505010</t>
  </si>
  <si>
    <t>1055101902</t>
  </si>
  <si>
    <t>16538913922</t>
  </si>
  <si>
    <t>吕豪</t>
  </si>
  <si>
    <t>2313100015507472</t>
  </si>
  <si>
    <t>1055100222</t>
  </si>
  <si>
    <t>16538919884</t>
  </si>
  <si>
    <t>李春辉</t>
  </si>
  <si>
    <t>2313100015507519</t>
  </si>
  <si>
    <t>1055096606</t>
  </si>
  <si>
    <t>16538919677</t>
  </si>
  <si>
    <t>管玲玲</t>
  </si>
  <si>
    <t>2313100015507938</t>
  </si>
  <si>
    <t>1055098408</t>
  </si>
  <si>
    <t>19217489225</t>
  </si>
  <si>
    <t>党建娇</t>
  </si>
  <si>
    <t>2313100015507963</t>
  </si>
  <si>
    <t>1055041011</t>
  </si>
  <si>
    <t>19211769127</t>
  </si>
  <si>
    <t>于海涛</t>
  </si>
  <si>
    <t>2313100015508021</t>
  </si>
  <si>
    <t>1055101226</t>
  </si>
  <si>
    <t>17521032530</t>
  </si>
  <si>
    <t>张晓宇</t>
  </si>
  <si>
    <t>2313100015509305</t>
  </si>
  <si>
    <t>1055041220</t>
  </si>
  <si>
    <t>17172843408</t>
  </si>
  <si>
    <t>刘宇琦</t>
  </si>
  <si>
    <t>2313100015510285</t>
  </si>
  <si>
    <t>1055103422</t>
  </si>
  <si>
    <t>16239698980</t>
  </si>
  <si>
    <t>李迎</t>
  </si>
  <si>
    <t>2313100015510446</t>
  </si>
  <si>
    <t>1055095305</t>
  </si>
  <si>
    <t>19930221808</t>
  </si>
  <si>
    <t>付滨</t>
  </si>
  <si>
    <t>2313110011300791</t>
  </si>
  <si>
    <t>衡水</t>
  </si>
  <si>
    <t>1113005728</t>
  </si>
  <si>
    <t>18832863966</t>
  </si>
  <si>
    <t>王昱</t>
  </si>
  <si>
    <t>2313110011300983</t>
  </si>
  <si>
    <t>1113010603</t>
  </si>
  <si>
    <t>15369861688</t>
  </si>
  <si>
    <t>李志信</t>
  </si>
  <si>
    <t>2313110011302439</t>
  </si>
  <si>
    <t>1113009204</t>
  </si>
  <si>
    <t>13785895582</t>
  </si>
  <si>
    <t>黄河</t>
  </si>
  <si>
    <t>2313110011302574</t>
  </si>
  <si>
    <t>1113003625</t>
  </si>
  <si>
    <t>19523450265</t>
  </si>
  <si>
    <t>张双燕</t>
  </si>
  <si>
    <t>2313110011302648</t>
  </si>
  <si>
    <t>1113004317</t>
  </si>
  <si>
    <t>18831836317</t>
  </si>
  <si>
    <t>郭陶陶</t>
  </si>
  <si>
    <t>2313110011302667</t>
  </si>
  <si>
    <t>1113003907</t>
  </si>
  <si>
    <t>13932803075</t>
  </si>
  <si>
    <t>胡薪洋</t>
  </si>
  <si>
    <t>2313110011302843</t>
  </si>
  <si>
    <t>1113005203</t>
  </si>
  <si>
    <t>15383899143</t>
  </si>
  <si>
    <t>李聪聪</t>
  </si>
  <si>
    <t>2313110011400430</t>
  </si>
  <si>
    <t>1114019103</t>
  </si>
  <si>
    <t>15732866134</t>
  </si>
  <si>
    <t>刘丹</t>
  </si>
  <si>
    <t>2313110011401427</t>
  </si>
  <si>
    <t>1114018704</t>
  </si>
  <si>
    <t>13613181443</t>
  </si>
  <si>
    <t>王梦进</t>
  </si>
  <si>
    <t>2313110015500381</t>
  </si>
  <si>
    <t>1155044603</t>
  </si>
  <si>
    <t>18803185813</t>
  </si>
  <si>
    <t>131182199103080623</t>
  </si>
  <si>
    <t>刘彤彤</t>
  </si>
  <si>
    <t>2313110015506001</t>
  </si>
  <si>
    <t>1155037017</t>
  </si>
  <si>
    <t>17732873139</t>
  </si>
  <si>
    <t>谭海燕</t>
  </si>
  <si>
    <t>2313810011400570</t>
  </si>
  <si>
    <t>定州</t>
  </si>
  <si>
    <t>8114006315</t>
  </si>
  <si>
    <t>13331279181</t>
  </si>
  <si>
    <t>已加微信，考虑</t>
  </si>
  <si>
    <t>张增栓</t>
  </si>
  <si>
    <t>2313820011300226</t>
  </si>
  <si>
    <t>辛集</t>
  </si>
  <si>
    <t>8213000912</t>
  </si>
  <si>
    <t>19271058411</t>
  </si>
  <si>
    <t>陈若彤</t>
  </si>
  <si>
    <t>2313820011300361</t>
  </si>
  <si>
    <t>8213002823</t>
  </si>
  <si>
    <t>18032246240</t>
  </si>
  <si>
    <t>傅力</t>
  </si>
  <si>
    <t>2313820011300420</t>
  </si>
  <si>
    <t>8213001015</t>
  </si>
  <si>
    <t>13933020041</t>
  </si>
  <si>
    <t>武佳</t>
  </si>
  <si>
    <t>2313820011400377</t>
  </si>
  <si>
    <t>8214004411</t>
  </si>
  <si>
    <t>15690346016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</si>
</sst>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>
      <alignment vertical="center"/>
    </xf>
    <xf numFmtId="1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2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3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4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5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14</xdr:col>
      <xdr:colOff>0</xdr:colOff>
      <xdr:row>41</xdr:row>
      <xdr:rowOff>0</xdr:rowOff>
    </xdr:from>
    <xdr:ext cx="309880" cy="245110"/>
    <xdr:sp>
      <xdr:nvSpPr>
        <xdr:cNvPr id="6" name="文本框 18"/>
        <xdr:cNvSpPr txBox="1"/>
      </xdr:nvSpPr>
      <xdr:spPr>
        <a:xfrm>
          <a:off x="9601200" y="15944850"/>
          <a:ext cx="309880" cy="2451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7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8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9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10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14</xdr:col>
      <xdr:colOff>0</xdr:colOff>
      <xdr:row>41</xdr:row>
      <xdr:rowOff>0</xdr:rowOff>
    </xdr:from>
    <xdr:ext cx="309880" cy="245110"/>
    <xdr:sp>
      <xdr:nvSpPr>
        <xdr:cNvPr id="11" name="文本框 18"/>
        <xdr:cNvSpPr txBox="1"/>
      </xdr:nvSpPr>
      <xdr:spPr>
        <a:xfrm>
          <a:off x="9601200" y="15944850"/>
          <a:ext cx="309880" cy="2451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12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13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14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15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14</xdr:col>
      <xdr:colOff>0</xdr:colOff>
      <xdr:row>41</xdr:row>
      <xdr:rowOff>0</xdr:rowOff>
    </xdr:from>
    <xdr:ext cx="309880" cy="245110"/>
    <xdr:sp>
      <xdr:nvSpPr>
        <xdr:cNvPr id="16" name="文本框 18"/>
        <xdr:cNvSpPr txBox="1"/>
      </xdr:nvSpPr>
      <xdr:spPr>
        <a:xfrm>
          <a:off x="9601200" y="15944850"/>
          <a:ext cx="309880" cy="2451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17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18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19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6</xdr:row>
      <xdr:rowOff>0</xdr:rowOff>
    </xdr:from>
    <xdr:to>
      <xdr:col>14</xdr:col>
      <xdr:colOff>301625</xdr:colOff>
      <xdr:row>6</xdr:row>
      <xdr:rowOff>256540</xdr:rowOff>
    </xdr:to>
    <xdr:sp>
      <xdr:nvSpPr>
        <xdr:cNvPr id="20" name="矩形 58"/>
        <xdr:cNvSpPr>
          <a:spLocks noChangeAspect="1"/>
        </xdr:cNvSpPr>
      </xdr:nvSpPr>
      <xdr:spPr>
        <a:xfrm>
          <a:off x="9601200" y="3343275"/>
          <a:ext cx="301625" cy="25654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14</xdr:col>
      <xdr:colOff>0</xdr:colOff>
      <xdr:row>41</xdr:row>
      <xdr:rowOff>0</xdr:rowOff>
    </xdr:from>
    <xdr:ext cx="309880" cy="245110"/>
    <xdr:sp>
      <xdr:nvSpPr>
        <xdr:cNvPr id="21" name="文本框 18"/>
        <xdr:cNvSpPr txBox="1"/>
      </xdr:nvSpPr>
      <xdr:spPr>
        <a:xfrm>
          <a:off x="9601200" y="15944850"/>
          <a:ext cx="309880" cy="24511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1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1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4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4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9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9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0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0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1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1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2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2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3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3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4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4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5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5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6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6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7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7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8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8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19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19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0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0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1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1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2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2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3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3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4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4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5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5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6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6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7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7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28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8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9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29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29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29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0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0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1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1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2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2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3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3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34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34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4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4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4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4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4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4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5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5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6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6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7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7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8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8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39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39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0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0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1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1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2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2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3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3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4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4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5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5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6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6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7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7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8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8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49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49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0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0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1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1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2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2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3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3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4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4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5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5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6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6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57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57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7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7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7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7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7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8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8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59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59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0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0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1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1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2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2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3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3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3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3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3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3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3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3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3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3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3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3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186055</xdr:rowOff>
    </xdr:to>
    <xdr:sp>
      <xdr:nvSpPr>
        <xdr:cNvPr id="63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186055</xdr:rowOff>
    </xdr:to>
    <xdr:sp>
      <xdr:nvSpPr>
        <xdr:cNvPr id="63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3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3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3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3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3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3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3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3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3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3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3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4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4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5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5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6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6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7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7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8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8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69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69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0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0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1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1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2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2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3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3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4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4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5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5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6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6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7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7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8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8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79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79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0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0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1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1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2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2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3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3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4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4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5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5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6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6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6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6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6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6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6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6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6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6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6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6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530860</xdr:colOff>
      <xdr:row>32</xdr:row>
      <xdr:rowOff>192405</xdr:rowOff>
    </xdr:to>
    <xdr:sp>
      <xdr:nvSpPr>
        <xdr:cNvPr id="86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30860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560705</xdr:colOff>
      <xdr:row>32</xdr:row>
      <xdr:rowOff>192405</xdr:rowOff>
    </xdr:to>
    <xdr:sp>
      <xdr:nvSpPr>
        <xdr:cNvPr id="86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9601200" y="13630275"/>
          <a:ext cx="560705" cy="192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52705</xdr:rowOff>
    </xdr:to>
    <xdr:sp>
      <xdr:nvSpPr>
        <xdr:cNvPr id="8662" name="矩形 58"/>
        <xdr:cNvSpPr>
          <a:spLocks noChangeAspect="1"/>
        </xdr:cNvSpPr>
      </xdr:nvSpPr>
      <xdr:spPr>
        <a:xfrm>
          <a:off x="10287000" y="0"/>
          <a:ext cx="30226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52705</xdr:rowOff>
    </xdr:to>
    <xdr:sp>
      <xdr:nvSpPr>
        <xdr:cNvPr id="8663" name="矩形 58"/>
        <xdr:cNvSpPr>
          <a:spLocks noChangeAspect="1"/>
        </xdr:cNvSpPr>
      </xdr:nvSpPr>
      <xdr:spPr>
        <a:xfrm>
          <a:off x="10287000" y="0"/>
          <a:ext cx="30226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52705</xdr:rowOff>
    </xdr:to>
    <xdr:sp>
      <xdr:nvSpPr>
        <xdr:cNvPr id="8664" name="矩形 58"/>
        <xdr:cNvSpPr>
          <a:spLocks noChangeAspect="1"/>
        </xdr:cNvSpPr>
      </xdr:nvSpPr>
      <xdr:spPr>
        <a:xfrm>
          <a:off x="10287000" y="0"/>
          <a:ext cx="30226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52705</xdr:rowOff>
    </xdr:to>
    <xdr:sp>
      <xdr:nvSpPr>
        <xdr:cNvPr id="8665" name="矩形 58"/>
        <xdr:cNvSpPr>
          <a:spLocks noChangeAspect="1"/>
        </xdr:cNvSpPr>
      </xdr:nvSpPr>
      <xdr:spPr>
        <a:xfrm>
          <a:off x="10287000" y="0"/>
          <a:ext cx="30226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52705</xdr:rowOff>
    </xdr:to>
    <xdr:sp>
      <xdr:nvSpPr>
        <xdr:cNvPr id="8666" name="矩形 58"/>
        <xdr:cNvSpPr>
          <a:spLocks noChangeAspect="1"/>
        </xdr:cNvSpPr>
      </xdr:nvSpPr>
      <xdr:spPr>
        <a:xfrm>
          <a:off x="10287000" y="0"/>
          <a:ext cx="30226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52705</xdr:rowOff>
    </xdr:to>
    <xdr:sp>
      <xdr:nvSpPr>
        <xdr:cNvPr id="8667" name="矩形 58"/>
        <xdr:cNvSpPr>
          <a:spLocks noChangeAspect="1"/>
        </xdr:cNvSpPr>
      </xdr:nvSpPr>
      <xdr:spPr>
        <a:xfrm>
          <a:off x="10287000" y="0"/>
          <a:ext cx="30226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52705</xdr:rowOff>
    </xdr:to>
    <xdr:sp>
      <xdr:nvSpPr>
        <xdr:cNvPr id="8668" name="矩形 58"/>
        <xdr:cNvSpPr>
          <a:spLocks noChangeAspect="1"/>
        </xdr:cNvSpPr>
      </xdr:nvSpPr>
      <xdr:spPr>
        <a:xfrm>
          <a:off x="10287000" y="0"/>
          <a:ext cx="30226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81915</xdr:rowOff>
    </xdr:to>
    <xdr:sp>
      <xdr:nvSpPr>
        <xdr:cNvPr id="8669" name="矩形 58"/>
        <xdr:cNvSpPr>
          <a:spLocks noChangeAspect="1"/>
        </xdr:cNvSpPr>
      </xdr:nvSpPr>
      <xdr:spPr>
        <a:xfrm>
          <a:off x="10287000" y="0"/>
          <a:ext cx="30226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581025</xdr:colOff>
      <xdr:row>0</xdr:row>
      <xdr:rowOff>0</xdr:rowOff>
    </xdr:from>
    <xdr:to>
      <xdr:col>16</xdr:col>
      <xdr:colOff>133985</xdr:colOff>
      <xdr:row>1</xdr:row>
      <xdr:rowOff>405130</xdr:rowOff>
    </xdr:to>
    <xdr:sp>
      <xdr:nvSpPr>
        <xdr:cNvPr id="8670" name="图片 1"/>
        <xdr:cNvSpPr>
          <a:spLocks noChangeAspect="1"/>
        </xdr:cNvSpPr>
      </xdr:nvSpPr>
      <xdr:spPr>
        <a:xfrm>
          <a:off x="101822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581025</xdr:colOff>
      <xdr:row>0</xdr:row>
      <xdr:rowOff>0</xdr:rowOff>
    </xdr:from>
    <xdr:to>
      <xdr:col>16</xdr:col>
      <xdr:colOff>133985</xdr:colOff>
      <xdr:row>1</xdr:row>
      <xdr:rowOff>405130</xdr:rowOff>
    </xdr:to>
    <xdr:sp>
      <xdr:nvSpPr>
        <xdr:cNvPr id="8671" name="图片 1"/>
        <xdr:cNvSpPr>
          <a:spLocks noChangeAspect="1"/>
        </xdr:cNvSpPr>
      </xdr:nvSpPr>
      <xdr:spPr>
        <a:xfrm>
          <a:off x="101822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581025</xdr:colOff>
      <xdr:row>0</xdr:row>
      <xdr:rowOff>0</xdr:rowOff>
    </xdr:from>
    <xdr:to>
      <xdr:col>16</xdr:col>
      <xdr:colOff>133985</xdr:colOff>
      <xdr:row>1</xdr:row>
      <xdr:rowOff>405130</xdr:rowOff>
    </xdr:to>
    <xdr:sp>
      <xdr:nvSpPr>
        <xdr:cNvPr id="8672" name="图片 1"/>
        <xdr:cNvSpPr>
          <a:spLocks noChangeAspect="1"/>
        </xdr:cNvSpPr>
      </xdr:nvSpPr>
      <xdr:spPr>
        <a:xfrm>
          <a:off x="101822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405130</xdr:rowOff>
    </xdr:to>
    <xdr:sp>
      <xdr:nvSpPr>
        <xdr:cNvPr id="8673" name="图片 1"/>
        <xdr:cNvSpPr>
          <a:spLocks noChangeAspect="1"/>
        </xdr:cNvSpPr>
      </xdr:nvSpPr>
      <xdr:spPr>
        <a:xfrm>
          <a:off x="98774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405130</xdr:rowOff>
    </xdr:to>
    <xdr:sp>
      <xdr:nvSpPr>
        <xdr:cNvPr id="8674" name="图片 1"/>
        <xdr:cNvSpPr>
          <a:spLocks noChangeAspect="1"/>
        </xdr:cNvSpPr>
      </xdr:nvSpPr>
      <xdr:spPr>
        <a:xfrm>
          <a:off x="105632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405130</xdr:rowOff>
    </xdr:to>
    <xdr:sp>
      <xdr:nvSpPr>
        <xdr:cNvPr id="8675" name="图片 1"/>
        <xdr:cNvSpPr>
          <a:spLocks noChangeAspect="1"/>
        </xdr:cNvSpPr>
      </xdr:nvSpPr>
      <xdr:spPr>
        <a:xfrm>
          <a:off x="105632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405130</xdr:rowOff>
    </xdr:to>
    <xdr:sp>
      <xdr:nvSpPr>
        <xdr:cNvPr id="8676" name="图片 1"/>
        <xdr:cNvSpPr>
          <a:spLocks noChangeAspect="1"/>
        </xdr:cNvSpPr>
      </xdr:nvSpPr>
      <xdr:spPr>
        <a:xfrm>
          <a:off x="98774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405130</xdr:rowOff>
    </xdr:to>
    <xdr:sp>
      <xdr:nvSpPr>
        <xdr:cNvPr id="8677" name="图片 1"/>
        <xdr:cNvSpPr>
          <a:spLocks noChangeAspect="1"/>
        </xdr:cNvSpPr>
      </xdr:nvSpPr>
      <xdr:spPr>
        <a:xfrm>
          <a:off x="105632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405130</xdr:rowOff>
    </xdr:to>
    <xdr:sp>
      <xdr:nvSpPr>
        <xdr:cNvPr id="8678" name="图片 1"/>
        <xdr:cNvSpPr>
          <a:spLocks noChangeAspect="1"/>
        </xdr:cNvSpPr>
      </xdr:nvSpPr>
      <xdr:spPr>
        <a:xfrm>
          <a:off x="105632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405130</xdr:rowOff>
    </xdr:to>
    <xdr:sp>
      <xdr:nvSpPr>
        <xdr:cNvPr id="8679" name="图片 1"/>
        <xdr:cNvSpPr>
          <a:spLocks noChangeAspect="1"/>
        </xdr:cNvSpPr>
      </xdr:nvSpPr>
      <xdr:spPr>
        <a:xfrm>
          <a:off x="98774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405130</xdr:rowOff>
    </xdr:to>
    <xdr:sp>
      <xdr:nvSpPr>
        <xdr:cNvPr id="8680" name="图片 1"/>
        <xdr:cNvSpPr>
          <a:spLocks noChangeAspect="1"/>
        </xdr:cNvSpPr>
      </xdr:nvSpPr>
      <xdr:spPr>
        <a:xfrm>
          <a:off x="105632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405130</xdr:rowOff>
    </xdr:to>
    <xdr:sp>
      <xdr:nvSpPr>
        <xdr:cNvPr id="8681" name="图片 1"/>
        <xdr:cNvSpPr>
          <a:spLocks noChangeAspect="1"/>
        </xdr:cNvSpPr>
      </xdr:nvSpPr>
      <xdr:spPr>
        <a:xfrm>
          <a:off x="105632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405130</xdr:rowOff>
    </xdr:to>
    <xdr:sp>
      <xdr:nvSpPr>
        <xdr:cNvPr id="8682" name="图片 1"/>
        <xdr:cNvSpPr>
          <a:spLocks noChangeAspect="1"/>
        </xdr:cNvSpPr>
      </xdr:nvSpPr>
      <xdr:spPr>
        <a:xfrm>
          <a:off x="98774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405130</xdr:rowOff>
    </xdr:to>
    <xdr:sp>
      <xdr:nvSpPr>
        <xdr:cNvPr id="8683" name="图片 1"/>
        <xdr:cNvSpPr>
          <a:spLocks noChangeAspect="1"/>
        </xdr:cNvSpPr>
      </xdr:nvSpPr>
      <xdr:spPr>
        <a:xfrm>
          <a:off x="105632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405130</xdr:rowOff>
    </xdr:to>
    <xdr:sp>
      <xdr:nvSpPr>
        <xdr:cNvPr id="8684" name="图片 1"/>
        <xdr:cNvSpPr>
          <a:spLocks noChangeAspect="1"/>
        </xdr:cNvSpPr>
      </xdr:nvSpPr>
      <xdr:spPr>
        <a:xfrm>
          <a:off x="105632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685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686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687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688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689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690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691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692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693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694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695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696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697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698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699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700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701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702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703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704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705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706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707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95250</xdr:colOff>
      <xdr:row>1</xdr:row>
      <xdr:rowOff>60960</xdr:rowOff>
    </xdr:to>
    <xdr:sp>
      <xdr:nvSpPr>
        <xdr:cNvPr id="8708" name="Text Box 2"/>
        <xdr:cNvSpPr txBox="1"/>
      </xdr:nvSpPr>
      <xdr:spPr>
        <a:xfrm>
          <a:off x="10287000" y="0"/>
          <a:ext cx="9525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0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1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1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1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1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1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1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1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1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1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1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2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2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2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2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2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2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2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2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2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2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3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3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3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3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3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3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3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3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3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3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4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4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4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4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4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4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4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4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4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4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5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5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5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5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5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5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5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5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5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5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6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6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6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6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6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6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6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6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6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6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7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7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7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7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7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7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7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7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7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7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8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8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8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8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8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8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8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8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8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8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9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9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9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9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9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9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9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9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9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79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0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0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0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0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0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0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0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0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0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0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1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1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1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1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1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1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1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1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1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1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2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2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2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2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2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2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2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2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2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2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3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3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3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3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3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3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3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3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3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3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4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4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4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4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4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4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4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4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4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4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5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5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5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5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5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5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5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5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5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5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6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6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6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6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6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6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6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6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6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6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7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7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7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7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7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7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7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7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7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7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8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8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8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8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8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8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8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8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8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8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9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9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9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9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9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9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9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9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9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89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0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0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0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0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0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0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0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0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0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0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1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1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1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1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1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1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1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1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1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1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2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2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2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2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2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2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2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2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2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2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3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3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3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3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3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3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3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3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3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3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4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4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4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4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4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4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4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4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4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4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5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5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52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53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54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55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56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57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58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59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60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93345</xdr:colOff>
      <xdr:row>1</xdr:row>
      <xdr:rowOff>80645</xdr:rowOff>
    </xdr:to>
    <xdr:sp>
      <xdr:nvSpPr>
        <xdr:cNvPr id="8961" name="Text Box 2"/>
        <xdr:cNvSpPr txBox="1"/>
      </xdr:nvSpPr>
      <xdr:spPr>
        <a:xfrm>
          <a:off x="102870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86995</xdr:rowOff>
    </xdr:to>
    <xdr:sp>
      <xdr:nvSpPr>
        <xdr:cNvPr id="8962" name="矩形 58"/>
        <xdr:cNvSpPr>
          <a:spLocks noChangeAspect="1"/>
        </xdr:cNvSpPr>
      </xdr:nvSpPr>
      <xdr:spPr>
        <a:xfrm>
          <a:off x="10287000" y="0"/>
          <a:ext cx="3022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86995</xdr:rowOff>
    </xdr:to>
    <xdr:sp>
      <xdr:nvSpPr>
        <xdr:cNvPr id="8963" name="矩形 58"/>
        <xdr:cNvSpPr>
          <a:spLocks noChangeAspect="1"/>
        </xdr:cNvSpPr>
      </xdr:nvSpPr>
      <xdr:spPr>
        <a:xfrm>
          <a:off x="10287000" y="0"/>
          <a:ext cx="3022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86995</xdr:rowOff>
    </xdr:to>
    <xdr:sp>
      <xdr:nvSpPr>
        <xdr:cNvPr id="8964" name="矩形 58"/>
        <xdr:cNvSpPr>
          <a:spLocks noChangeAspect="1"/>
        </xdr:cNvSpPr>
      </xdr:nvSpPr>
      <xdr:spPr>
        <a:xfrm>
          <a:off x="10287000" y="0"/>
          <a:ext cx="3022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86995</xdr:rowOff>
    </xdr:to>
    <xdr:sp>
      <xdr:nvSpPr>
        <xdr:cNvPr id="8965" name="矩形 58"/>
        <xdr:cNvSpPr>
          <a:spLocks noChangeAspect="1"/>
        </xdr:cNvSpPr>
      </xdr:nvSpPr>
      <xdr:spPr>
        <a:xfrm>
          <a:off x="10287000" y="0"/>
          <a:ext cx="3022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86995</xdr:rowOff>
    </xdr:to>
    <xdr:sp>
      <xdr:nvSpPr>
        <xdr:cNvPr id="8966" name="矩形 58"/>
        <xdr:cNvSpPr>
          <a:spLocks noChangeAspect="1"/>
        </xdr:cNvSpPr>
      </xdr:nvSpPr>
      <xdr:spPr>
        <a:xfrm>
          <a:off x="10287000" y="0"/>
          <a:ext cx="3022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86995</xdr:rowOff>
    </xdr:to>
    <xdr:sp>
      <xdr:nvSpPr>
        <xdr:cNvPr id="8967" name="矩形 58"/>
        <xdr:cNvSpPr>
          <a:spLocks noChangeAspect="1"/>
        </xdr:cNvSpPr>
      </xdr:nvSpPr>
      <xdr:spPr>
        <a:xfrm>
          <a:off x="10287000" y="0"/>
          <a:ext cx="3022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86995</xdr:rowOff>
    </xdr:to>
    <xdr:sp>
      <xdr:nvSpPr>
        <xdr:cNvPr id="8968" name="矩形 58"/>
        <xdr:cNvSpPr>
          <a:spLocks noChangeAspect="1"/>
        </xdr:cNvSpPr>
      </xdr:nvSpPr>
      <xdr:spPr>
        <a:xfrm>
          <a:off x="10287000" y="0"/>
          <a:ext cx="3022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116840</xdr:rowOff>
    </xdr:to>
    <xdr:sp>
      <xdr:nvSpPr>
        <xdr:cNvPr id="8969" name="矩形 58"/>
        <xdr:cNvSpPr>
          <a:spLocks noChangeAspect="1"/>
        </xdr:cNvSpPr>
      </xdr:nvSpPr>
      <xdr:spPr>
        <a:xfrm>
          <a:off x="10287000" y="0"/>
          <a:ext cx="302260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7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7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7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7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7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7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7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7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7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7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8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8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8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8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8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898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898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898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898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898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899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899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899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899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899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899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899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899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899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899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0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0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0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0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0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0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0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0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0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0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1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1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1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1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1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1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1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1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1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1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2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2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2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2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2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2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2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2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2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2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3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3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3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3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3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3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3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3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3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3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4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4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4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4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4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4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4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4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4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04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5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5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5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5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5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5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56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57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58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59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6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6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6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6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6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06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6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6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6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6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7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7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7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7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7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7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7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7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7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7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8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8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8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8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8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8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8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8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8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8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9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9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9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9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9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9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9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9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9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09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0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0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0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0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0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0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0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0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0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0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1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1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1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1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1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1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1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1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1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1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2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2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2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2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2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2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2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2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2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2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3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3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3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3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3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3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36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37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38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39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4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4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4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4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4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14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4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4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4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4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5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5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5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5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5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5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5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5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5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5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6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6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6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6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6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6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6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6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6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6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7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7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7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7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7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7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7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7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7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7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8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8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8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8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8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8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8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8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8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8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9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9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9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9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9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9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9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9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9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19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0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0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0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0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0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0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0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0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0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0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1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1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1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1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1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1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16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17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18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19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2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2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2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2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2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22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2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2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2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2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3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3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3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3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3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3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3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3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3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3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4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4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4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4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4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4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4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4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4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4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5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5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5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5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5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5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5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5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5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5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6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6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6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6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6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6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6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6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6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6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7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7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7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7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7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7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7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7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7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7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8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8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8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8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8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8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8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8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8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8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9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9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9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9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9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9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9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9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9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29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0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0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0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0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0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0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0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0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0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0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1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1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1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1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1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1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1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1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1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1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2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2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2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2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2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2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2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2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2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2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3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3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3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3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3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3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3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3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3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3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4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4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4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4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4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4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4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4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4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4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5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5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5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5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5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5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5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5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5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5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6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6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6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6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6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6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6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6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6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36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7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7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7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7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7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7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76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77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78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79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8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8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8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8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8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38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8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8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8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8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9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9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9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9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9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9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9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9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9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39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0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0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0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0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0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0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0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0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0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0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1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1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1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1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1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1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1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1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1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1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2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2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2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2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2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2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2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2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2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2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3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3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3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3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3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3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3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3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3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3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4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4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4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4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4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4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4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4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4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4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5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5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5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5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5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5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56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57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58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59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6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6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6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6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6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46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6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6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6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6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7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7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7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7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7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7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7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7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7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7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8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8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8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8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8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8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8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8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8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8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9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9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9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9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9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9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9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9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9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49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0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0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0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0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0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0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0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0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0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0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1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1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1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1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1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1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1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1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1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1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2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2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2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2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2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2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2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2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2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2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3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3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3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3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3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3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36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37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38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39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4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4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4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4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4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54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4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4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4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4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5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5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5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5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5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5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5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5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5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5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6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6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6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6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6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6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6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6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6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6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7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7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7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7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7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7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7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7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7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7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8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8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8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8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8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8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8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8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8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8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9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9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9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9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9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9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9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9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9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59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0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0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0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0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0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0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0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0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0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0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1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1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1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1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1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1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1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1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1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1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2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2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2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2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2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62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2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2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2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2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3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3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3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3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3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3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3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3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3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3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4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4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4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4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4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4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4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4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4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4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5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5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5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5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5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5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5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5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5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5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6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6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6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6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6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6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6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6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6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6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7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7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7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7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7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7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7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7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7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7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80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81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82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83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84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85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86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87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88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251460</xdr:rowOff>
    </xdr:to>
    <xdr:sp>
      <xdr:nvSpPr>
        <xdr:cNvPr id="9689" name="Text Box 2"/>
        <xdr:cNvSpPr/>
      </xdr:nvSpPr>
      <xdr:spPr>
        <a:xfrm>
          <a:off x="10287000" y="1285875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69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69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69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69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69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69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696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697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698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699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0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0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0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0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0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0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0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0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0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0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1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1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1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1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1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1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1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1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1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1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2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2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2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2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2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2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2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2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2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2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3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3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3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3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3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3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3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3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3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3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4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4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4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4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4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4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4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4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4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4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5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5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5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5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5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5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5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5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5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5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6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6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6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6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6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6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6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6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6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6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7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7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7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7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7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7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76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77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78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79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8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8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8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8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8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78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8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8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8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8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9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9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9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9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9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9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9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9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9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79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0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0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0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0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0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0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0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0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0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0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1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1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1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1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1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1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1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1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1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1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2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2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2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2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2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2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2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2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2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2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3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3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3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3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3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3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3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3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3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3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4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4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4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4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4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4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4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4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4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4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5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5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5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5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5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5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56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57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58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59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60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61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62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63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64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237490</xdr:rowOff>
    </xdr:to>
    <xdr:sp>
      <xdr:nvSpPr>
        <xdr:cNvPr id="9865" name="Text Box 2"/>
        <xdr:cNvSpPr/>
      </xdr:nvSpPr>
      <xdr:spPr>
        <a:xfrm>
          <a:off x="10287000" y="1285875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6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6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6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6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7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7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7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7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7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7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7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7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7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7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8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8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8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8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8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8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8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8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8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8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9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9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9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9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9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9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9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9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9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89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0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0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0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0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0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0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0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0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0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0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1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1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1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1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1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1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1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1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1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1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20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21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22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23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24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25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26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27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28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29</xdr:row>
      <xdr:rowOff>0</xdr:rowOff>
    </xdr:from>
    <xdr:to>
      <xdr:col>15</xdr:col>
      <xdr:colOff>93345</xdr:colOff>
      <xdr:row>29</xdr:row>
      <xdr:rowOff>245110</xdr:rowOff>
    </xdr:to>
    <xdr:sp>
      <xdr:nvSpPr>
        <xdr:cNvPr id="9929" name="Text Box 2"/>
        <xdr:cNvSpPr/>
      </xdr:nvSpPr>
      <xdr:spPr>
        <a:xfrm>
          <a:off x="10287000" y="1285875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581025</xdr:colOff>
      <xdr:row>0</xdr:row>
      <xdr:rowOff>0</xdr:rowOff>
    </xdr:from>
    <xdr:to>
      <xdr:col>16</xdr:col>
      <xdr:colOff>133985</xdr:colOff>
      <xdr:row>1</xdr:row>
      <xdr:rowOff>213995</xdr:rowOff>
    </xdr:to>
    <xdr:sp>
      <xdr:nvSpPr>
        <xdr:cNvPr id="9930" name="图片 1"/>
        <xdr:cNvSpPr>
          <a:spLocks noChangeAspect="1"/>
        </xdr:cNvSpPr>
      </xdr:nvSpPr>
      <xdr:spPr>
        <a:xfrm>
          <a:off x="101822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581025</xdr:colOff>
      <xdr:row>0</xdr:row>
      <xdr:rowOff>0</xdr:rowOff>
    </xdr:from>
    <xdr:to>
      <xdr:col>16</xdr:col>
      <xdr:colOff>133985</xdr:colOff>
      <xdr:row>1</xdr:row>
      <xdr:rowOff>213995</xdr:rowOff>
    </xdr:to>
    <xdr:sp>
      <xdr:nvSpPr>
        <xdr:cNvPr id="9931" name="图片 1"/>
        <xdr:cNvSpPr>
          <a:spLocks noChangeAspect="1"/>
        </xdr:cNvSpPr>
      </xdr:nvSpPr>
      <xdr:spPr>
        <a:xfrm>
          <a:off x="101822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581025</xdr:colOff>
      <xdr:row>0</xdr:row>
      <xdr:rowOff>0</xdr:rowOff>
    </xdr:from>
    <xdr:to>
      <xdr:col>16</xdr:col>
      <xdr:colOff>133985</xdr:colOff>
      <xdr:row>1</xdr:row>
      <xdr:rowOff>213995</xdr:rowOff>
    </xdr:to>
    <xdr:sp>
      <xdr:nvSpPr>
        <xdr:cNvPr id="9932" name="图片 1"/>
        <xdr:cNvSpPr>
          <a:spLocks noChangeAspect="1"/>
        </xdr:cNvSpPr>
      </xdr:nvSpPr>
      <xdr:spPr>
        <a:xfrm>
          <a:off x="101822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213995</xdr:rowOff>
    </xdr:to>
    <xdr:sp>
      <xdr:nvSpPr>
        <xdr:cNvPr id="9933" name="图片 1"/>
        <xdr:cNvSpPr>
          <a:spLocks noChangeAspect="1"/>
        </xdr:cNvSpPr>
      </xdr:nvSpPr>
      <xdr:spPr>
        <a:xfrm>
          <a:off x="98774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213995</xdr:rowOff>
    </xdr:to>
    <xdr:sp>
      <xdr:nvSpPr>
        <xdr:cNvPr id="9934" name="图片 1"/>
        <xdr:cNvSpPr>
          <a:spLocks noChangeAspect="1"/>
        </xdr:cNvSpPr>
      </xdr:nvSpPr>
      <xdr:spPr>
        <a:xfrm>
          <a:off x="105632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213995</xdr:rowOff>
    </xdr:to>
    <xdr:sp>
      <xdr:nvSpPr>
        <xdr:cNvPr id="9935" name="图片 1"/>
        <xdr:cNvSpPr>
          <a:spLocks noChangeAspect="1"/>
        </xdr:cNvSpPr>
      </xdr:nvSpPr>
      <xdr:spPr>
        <a:xfrm>
          <a:off x="105632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213995</xdr:rowOff>
    </xdr:to>
    <xdr:sp>
      <xdr:nvSpPr>
        <xdr:cNvPr id="9936" name="图片 1"/>
        <xdr:cNvSpPr>
          <a:spLocks noChangeAspect="1"/>
        </xdr:cNvSpPr>
      </xdr:nvSpPr>
      <xdr:spPr>
        <a:xfrm>
          <a:off x="105632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213995</xdr:rowOff>
    </xdr:to>
    <xdr:sp>
      <xdr:nvSpPr>
        <xdr:cNvPr id="9937" name="图片 1"/>
        <xdr:cNvSpPr>
          <a:spLocks noChangeAspect="1"/>
        </xdr:cNvSpPr>
      </xdr:nvSpPr>
      <xdr:spPr>
        <a:xfrm>
          <a:off x="98774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213995</xdr:rowOff>
    </xdr:to>
    <xdr:sp>
      <xdr:nvSpPr>
        <xdr:cNvPr id="9938" name="图片 1"/>
        <xdr:cNvSpPr>
          <a:spLocks noChangeAspect="1"/>
        </xdr:cNvSpPr>
      </xdr:nvSpPr>
      <xdr:spPr>
        <a:xfrm>
          <a:off x="105632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213995</xdr:rowOff>
    </xdr:to>
    <xdr:sp>
      <xdr:nvSpPr>
        <xdr:cNvPr id="9939" name="图片 1"/>
        <xdr:cNvSpPr>
          <a:spLocks noChangeAspect="1"/>
        </xdr:cNvSpPr>
      </xdr:nvSpPr>
      <xdr:spPr>
        <a:xfrm>
          <a:off x="105632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213995</xdr:rowOff>
    </xdr:to>
    <xdr:sp>
      <xdr:nvSpPr>
        <xdr:cNvPr id="9940" name="图片 1"/>
        <xdr:cNvSpPr>
          <a:spLocks noChangeAspect="1"/>
        </xdr:cNvSpPr>
      </xdr:nvSpPr>
      <xdr:spPr>
        <a:xfrm>
          <a:off x="98774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213995</xdr:rowOff>
    </xdr:to>
    <xdr:sp>
      <xdr:nvSpPr>
        <xdr:cNvPr id="9941" name="图片 1"/>
        <xdr:cNvSpPr>
          <a:spLocks noChangeAspect="1"/>
        </xdr:cNvSpPr>
      </xdr:nvSpPr>
      <xdr:spPr>
        <a:xfrm>
          <a:off x="105632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213995</xdr:rowOff>
    </xdr:to>
    <xdr:sp>
      <xdr:nvSpPr>
        <xdr:cNvPr id="9942" name="图片 1"/>
        <xdr:cNvSpPr>
          <a:spLocks noChangeAspect="1"/>
        </xdr:cNvSpPr>
      </xdr:nvSpPr>
      <xdr:spPr>
        <a:xfrm>
          <a:off x="105632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213995</xdr:rowOff>
    </xdr:to>
    <xdr:sp>
      <xdr:nvSpPr>
        <xdr:cNvPr id="9943" name="图片 1"/>
        <xdr:cNvSpPr>
          <a:spLocks noChangeAspect="1"/>
        </xdr:cNvSpPr>
      </xdr:nvSpPr>
      <xdr:spPr>
        <a:xfrm>
          <a:off x="98774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213995</xdr:rowOff>
    </xdr:to>
    <xdr:sp>
      <xdr:nvSpPr>
        <xdr:cNvPr id="9944" name="图片 1"/>
        <xdr:cNvSpPr>
          <a:spLocks noChangeAspect="1"/>
        </xdr:cNvSpPr>
      </xdr:nvSpPr>
      <xdr:spPr>
        <a:xfrm>
          <a:off x="105632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213995</xdr:rowOff>
    </xdr:to>
    <xdr:sp>
      <xdr:nvSpPr>
        <xdr:cNvPr id="9945" name="图片 1"/>
        <xdr:cNvSpPr>
          <a:spLocks noChangeAspect="1"/>
        </xdr:cNvSpPr>
      </xdr:nvSpPr>
      <xdr:spPr>
        <a:xfrm>
          <a:off x="105632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81915</xdr:rowOff>
    </xdr:to>
    <xdr:sp>
      <xdr:nvSpPr>
        <xdr:cNvPr id="9946" name="矩形 58"/>
        <xdr:cNvSpPr>
          <a:spLocks noChangeAspect="1"/>
        </xdr:cNvSpPr>
      </xdr:nvSpPr>
      <xdr:spPr>
        <a:xfrm>
          <a:off x="10287000" y="0"/>
          <a:ext cx="30226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581025</xdr:colOff>
      <xdr:row>0</xdr:row>
      <xdr:rowOff>0</xdr:rowOff>
    </xdr:from>
    <xdr:to>
      <xdr:col>16</xdr:col>
      <xdr:colOff>133985</xdr:colOff>
      <xdr:row>1</xdr:row>
      <xdr:rowOff>176530</xdr:rowOff>
    </xdr:to>
    <xdr:sp>
      <xdr:nvSpPr>
        <xdr:cNvPr id="9947" name="图片 1"/>
        <xdr:cNvSpPr>
          <a:spLocks noChangeAspect="1"/>
        </xdr:cNvSpPr>
      </xdr:nvSpPr>
      <xdr:spPr>
        <a:xfrm>
          <a:off x="10182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581025</xdr:colOff>
      <xdr:row>0</xdr:row>
      <xdr:rowOff>0</xdr:rowOff>
    </xdr:from>
    <xdr:to>
      <xdr:col>16</xdr:col>
      <xdr:colOff>133985</xdr:colOff>
      <xdr:row>1</xdr:row>
      <xdr:rowOff>176530</xdr:rowOff>
    </xdr:to>
    <xdr:sp>
      <xdr:nvSpPr>
        <xdr:cNvPr id="9948" name="图片 1"/>
        <xdr:cNvSpPr>
          <a:spLocks noChangeAspect="1"/>
        </xdr:cNvSpPr>
      </xdr:nvSpPr>
      <xdr:spPr>
        <a:xfrm>
          <a:off x="10182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581025</xdr:colOff>
      <xdr:row>0</xdr:row>
      <xdr:rowOff>0</xdr:rowOff>
    </xdr:from>
    <xdr:to>
      <xdr:col>16</xdr:col>
      <xdr:colOff>133985</xdr:colOff>
      <xdr:row>1</xdr:row>
      <xdr:rowOff>176530</xdr:rowOff>
    </xdr:to>
    <xdr:sp>
      <xdr:nvSpPr>
        <xdr:cNvPr id="9949" name="图片 1"/>
        <xdr:cNvSpPr>
          <a:spLocks noChangeAspect="1"/>
        </xdr:cNvSpPr>
      </xdr:nvSpPr>
      <xdr:spPr>
        <a:xfrm>
          <a:off x="10182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176530</xdr:rowOff>
    </xdr:to>
    <xdr:sp>
      <xdr:nvSpPr>
        <xdr:cNvPr id="9950" name="图片 1"/>
        <xdr:cNvSpPr>
          <a:spLocks noChangeAspect="1"/>
        </xdr:cNvSpPr>
      </xdr:nvSpPr>
      <xdr:spPr>
        <a:xfrm>
          <a:off x="98774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51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52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53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176530</xdr:rowOff>
    </xdr:to>
    <xdr:sp>
      <xdr:nvSpPr>
        <xdr:cNvPr id="9954" name="图片 1"/>
        <xdr:cNvSpPr>
          <a:spLocks noChangeAspect="1"/>
        </xdr:cNvSpPr>
      </xdr:nvSpPr>
      <xdr:spPr>
        <a:xfrm>
          <a:off x="98774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55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56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176530</xdr:rowOff>
    </xdr:to>
    <xdr:sp>
      <xdr:nvSpPr>
        <xdr:cNvPr id="9957" name="图片 1"/>
        <xdr:cNvSpPr>
          <a:spLocks noChangeAspect="1"/>
        </xdr:cNvSpPr>
      </xdr:nvSpPr>
      <xdr:spPr>
        <a:xfrm>
          <a:off x="98774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58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59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176530</xdr:rowOff>
    </xdr:to>
    <xdr:sp>
      <xdr:nvSpPr>
        <xdr:cNvPr id="9960" name="图片 1"/>
        <xdr:cNvSpPr>
          <a:spLocks noChangeAspect="1"/>
        </xdr:cNvSpPr>
      </xdr:nvSpPr>
      <xdr:spPr>
        <a:xfrm>
          <a:off x="98774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61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62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106680</xdr:rowOff>
    </xdr:to>
    <xdr:sp>
      <xdr:nvSpPr>
        <xdr:cNvPr id="9963" name="矩形 58"/>
        <xdr:cNvSpPr>
          <a:spLocks noChangeAspect="1"/>
        </xdr:cNvSpPr>
      </xdr:nvSpPr>
      <xdr:spPr>
        <a:xfrm>
          <a:off x="10287000" y="0"/>
          <a:ext cx="30226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581025</xdr:colOff>
      <xdr:row>0</xdr:row>
      <xdr:rowOff>0</xdr:rowOff>
    </xdr:from>
    <xdr:to>
      <xdr:col>16</xdr:col>
      <xdr:colOff>133985</xdr:colOff>
      <xdr:row>1</xdr:row>
      <xdr:rowOff>176530</xdr:rowOff>
    </xdr:to>
    <xdr:sp>
      <xdr:nvSpPr>
        <xdr:cNvPr id="9964" name="图片 1"/>
        <xdr:cNvSpPr>
          <a:spLocks noChangeAspect="1"/>
        </xdr:cNvSpPr>
      </xdr:nvSpPr>
      <xdr:spPr>
        <a:xfrm>
          <a:off x="10182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581025</xdr:colOff>
      <xdr:row>0</xdr:row>
      <xdr:rowOff>0</xdr:rowOff>
    </xdr:from>
    <xdr:to>
      <xdr:col>16</xdr:col>
      <xdr:colOff>133985</xdr:colOff>
      <xdr:row>1</xdr:row>
      <xdr:rowOff>176530</xdr:rowOff>
    </xdr:to>
    <xdr:sp>
      <xdr:nvSpPr>
        <xdr:cNvPr id="9965" name="图片 1"/>
        <xdr:cNvSpPr>
          <a:spLocks noChangeAspect="1"/>
        </xdr:cNvSpPr>
      </xdr:nvSpPr>
      <xdr:spPr>
        <a:xfrm>
          <a:off x="10182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581025</xdr:colOff>
      <xdr:row>0</xdr:row>
      <xdr:rowOff>0</xdr:rowOff>
    </xdr:from>
    <xdr:to>
      <xdr:col>16</xdr:col>
      <xdr:colOff>133985</xdr:colOff>
      <xdr:row>1</xdr:row>
      <xdr:rowOff>176530</xdr:rowOff>
    </xdr:to>
    <xdr:sp>
      <xdr:nvSpPr>
        <xdr:cNvPr id="9966" name="图片 1"/>
        <xdr:cNvSpPr>
          <a:spLocks noChangeAspect="1"/>
        </xdr:cNvSpPr>
      </xdr:nvSpPr>
      <xdr:spPr>
        <a:xfrm>
          <a:off x="10182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176530</xdr:rowOff>
    </xdr:to>
    <xdr:sp>
      <xdr:nvSpPr>
        <xdr:cNvPr id="9967" name="图片 1"/>
        <xdr:cNvSpPr>
          <a:spLocks noChangeAspect="1"/>
        </xdr:cNvSpPr>
      </xdr:nvSpPr>
      <xdr:spPr>
        <a:xfrm>
          <a:off x="98774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68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69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70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176530</xdr:rowOff>
    </xdr:to>
    <xdr:sp>
      <xdr:nvSpPr>
        <xdr:cNvPr id="9971" name="图片 1"/>
        <xdr:cNvSpPr>
          <a:spLocks noChangeAspect="1"/>
        </xdr:cNvSpPr>
      </xdr:nvSpPr>
      <xdr:spPr>
        <a:xfrm>
          <a:off x="98774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72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73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176530</xdr:rowOff>
    </xdr:to>
    <xdr:sp>
      <xdr:nvSpPr>
        <xdr:cNvPr id="9974" name="图片 1"/>
        <xdr:cNvSpPr>
          <a:spLocks noChangeAspect="1"/>
        </xdr:cNvSpPr>
      </xdr:nvSpPr>
      <xdr:spPr>
        <a:xfrm>
          <a:off x="98774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75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76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14</xdr:col>
      <xdr:colOff>276225</xdr:colOff>
      <xdr:row>0</xdr:row>
      <xdr:rowOff>0</xdr:rowOff>
    </xdr:from>
    <xdr:to>
      <xdr:col>15</xdr:col>
      <xdr:colOff>514985</xdr:colOff>
      <xdr:row>1</xdr:row>
      <xdr:rowOff>176530</xdr:rowOff>
    </xdr:to>
    <xdr:sp>
      <xdr:nvSpPr>
        <xdr:cNvPr id="9977" name="图片 1"/>
        <xdr:cNvSpPr>
          <a:spLocks noChangeAspect="1"/>
        </xdr:cNvSpPr>
      </xdr:nvSpPr>
      <xdr:spPr>
        <a:xfrm>
          <a:off x="98774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78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276225</xdr:colOff>
      <xdr:row>0</xdr:row>
      <xdr:rowOff>0</xdr:rowOff>
    </xdr:from>
    <xdr:to>
      <xdr:col>16</xdr:col>
      <xdr:colOff>514985</xdr:colOff>
      <xdr:row>1</xdr:row>
      <xdr:rowOff>176530</xdr:rowOff>
    </xdr:to>
    <xdr:sp>
      <xdr:nvSpPr>
        <xdr:cNvPr id="9979" name="图片 1"/>
        <xdr:cNvSpPr>
          <a:spLocks noChangeAspect="1"/>
        </xdr:cNvSpPr>
      </xdr:nvSpPr>
      <xdr:spPr>
        <a:xfrm>
          <a:off x="105632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333375</xdr:colOff>
      <xdr:row>29</xdr:row>
      <xdr:rowOff>0</xdr:rowOff>
    </xdr:from>
    <xdr:to>
      <xdr:col>16</xdr:col>
      <xdr:colOff>275590</xdr:colOff>
      <xdr:row>29</xdr:row>
      <xdr:rowOff>175260</xdr:rowOff>
    </xdr:to>
    <xdr:sp>
      <xdr:nvSpPr>
        <xdr:cNvPr id="99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620375" y="12858750"/>
          <a:ext cx="628015" cy="175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333375</xdr:colOff>
      <xdr:row>29</xdr:row>
      <xdr:rowOff>0</xdr:rowOff>
    </xdr:from>
    <xdr:to>
      <xdr:col>16</xdr:col>
      <xdr:colOff>275590</xdr:colOff>
      <xdr:row>29</xdr:row>
      <xdr:rowOff>175260</xdr:rowOff>
    </xdr:to>
    <xdr:sp>
      <xdr:nvSpPr>
        <xdr:cNvPr id="99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620375" y="12858750"/>
          <a:ext cx="628015" cy="175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36830</xdr:rowOff>
    </xdr:to>
    <xdr:sp>
      <xdr:nvSpPr>
        <xdr:cNvPr id="9982" name="矩形 58"/>
        <xdr:cNvSpPr>
          <a:spLocks noChangeAspect="1"/>
        </xdr:cNvSpPr>
      </xdr:nvSpPr>
      <xdr:spPr>
        <a:xfrm>
          <a:off x="10287000" y="0"/>
          <a:ext cx="30226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302260</xdr:colOff>
      <xdr:row>1</xdr:row>
      <xdr:rowOff>36830</xdr:rowOff>
    </xdr:to>
    <xdr:sp>
      <xdr:nvSpPr>
        <xdr:cNvPr id="9983" name="矩形 58"/>
        <xdr:cNvSpPr>
          <a:spLocks noChangeAspect="1"/>
        </xdr:cNvSpPr>
      </xdr:nvSpPr>
      <xdr:spPr>
        <a:xfrm>
          <a:off x="10287000" y="0"/>
          <a:ext cx="30226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121920</xdr:rowOff>
    </xdr:to>
    <xdr:sp>
      <xdr:nvSpPr>
        <xdr:cNvPr id="99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121920</xdr:rowOff>
    </xdr:to>
    <xdr:sp>
      <xdr:nvSpPr>
        <xdr:cNvPr id="99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121920</xdr:rowOff>
    </xdr:to>
    <xdr:sp>
      <xdr:nvSpPr>
        <xdr:cNvPr id="99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121920</xdr:rowOff>
    </xdr:to>
    <xdr:sp>
      <xdr:nvSpPr>
        <xdr:cNvPr id="99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121920</xdr:rowOff>
    </xdr:to>
    <xdr:sp>
      <xdr:nvSpPr>
        <xdr:cNvPr id="99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121920</xdr:rowOff>
    </xdr:to>
    <xdr:sp>
      <xdr:nvSpPr>
        <xdr:cNvPr id="99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122555</xdr:rowOff>
    </xdr:to>
    <xdr:sp>
      <xdr:nvSpPr>
        <xdr:cNvPr id="99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122555</xdr:rowOff>
    </xdr:to>
    <xdr:sp>
      <xdr:nvSpPr>
        <xdr:cNvPr id="99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122555</xdr:rowOff>
    </xdr:to>
    <xdr:sp>
      <xdr:nvSpPr>
        <xdr:cNvPr id="99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122555</xdr:rowOff>
    </xdr:to>
    <xdr:sp>
      <xdr:nvSpPr>
        <xdr:cNvPr id="99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122555</xdr:rowOff>
    </xdr:to>
    <xdr:sp>
      <xdr:nvSpPr>
        <xdr:cNvPr id="99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122555</xdr:rowOff>
    </xdr:to>
    <xdr:sp>
      <xdr:nvSpPr>
        <xdr:cNvPr id="99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122555</xdr:rowOff>
    </xdr:to>
    <xdr:sp>
      <xdr:nvSpPr>
        <xdr:cNvPr id="99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122555</xdr:rowOff>
    </xdr:to>
    <xdr:sp>
      <xdr:nvSpPr>
        <xdr:cNvPr id="99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122555</xdr:rowOff>
    </xdr:to>
    <xdr:sp>
      <xdr:nvSpPr>
        <xdr:cNvPr id="99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112395</xdr:rowOff>
    </xdr:to>
    <xdr:sp>
      <xdr:nvSpPr>
        <xdr:cNvPr id="99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69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112395</xdr:rowOff>
    </xdr:to>
    <xdr:sp>
      <xdr:nvSpPr>
        <xdr:cNvPr id="100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69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112395</xdr:rowOff>
    </xdr:to>
    <xdr:sp>
      <xdr:nvSpPr>
        <xdr:cNvPr id="100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69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112395</xdr:rowOff>
    </xdr:to>
    <xdr:sp>
      <xdr:nvSpPr>
        <xdr:cNvPr id="100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69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112395</xdr:rowOff>
    </xdr:to>
    <xdr:sp>
      <xdr:nvSpPr>
        <xdr:cNvPr id="100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69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112395</xdr:rowOff>
    </xdr:to>
    <xdr:sp>
      <xdr:nvSpPr>
        <xdr:cNvPr id="100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69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113030</xdr:rowOff>
    </xdr:to>
    <xdr:sp>
      <xdr:nvSpPr>
        <xdr:cNvPr id="100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113030</xdr:rowOff>
    </xdr:to>
    <xdr:sp>
      <xdr:nvSpPr>
        <xdr:cNvPr id="100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113030</xdr:rowOff>
    </xdr:to>
    <xdr:sp>
      <xdr:nvSpPr>
        <xdr:cNvPr id="100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113030</xdr:rowOff>
    </xdr:to>
    <xdr:sp>
      <xdr:nvSpPr>
        <xdr:cNvPr id="100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113030</xdr:rowOff>
    </xdr:to>
    <xdr:sp>
      <xdr:nvSpPr>
        <xdr:cNvPr id="100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113030</xdr:rowOff>
    </xdr:to>
    <xdr:sp>
      <xdr:nvSpPr>
        <xdr:cNvPr id="100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113030</xdr:rowOff>
    </xdr:to>
    <xdr:sp>
      <xdr:nvSpPr>
        <xdr:cNvPr id="100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113030</xdr:rowOff>
    </xdr:to>
    <xdr:sp>
      <xdr:nvSpPr>
        <xdr:cNvPr id="100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15</xdr:col>
      <xdr:colOff>0</xdr:colOff>
      <xdr:row>0</xdr:row>
      <xdr:rowOff>0</xdr:rowOff>
    </xdr:from>
    <xdr:to>
      <xdr:col>15</xdr:col>
      <xdr:colOff>560705</xdr:colOff>
      <xdr:row>1</xdr:row>
      <xdr:rowOff>113030</xdr:rowOff>
    </xdr:to>
    <xdr:sp>
      <xdr:nvSpPr>
        <xdr:cNvPr id="100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02870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52705</xdr:rowOff>
    </xdr:to>
    <xdr:sp>
      <xdr:nvSpPr>
        <xdr:cNvPr id="10014" name="矩形 58"/>
        <xdr:cNvSpPr>
          <a:spLocks noChangeAspect="1"/>
        </xdr:cNvSpPr>
      </xdr:nvSpPr>
      <xdr:spPr>
        <a:xfrm>
          <a:off x="11658600" y="0"/>
          <a:ext cx="30226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52705</xdr:rowOff>
    </xdr:to>
    <xdr:sp>
      <xdr:nvSpPr>
        <xdr:cNvPr id="10015" name="矩形 58"/>
        <xdr:cNvSpPr>
          <a:spLocks noChangeAspect="1"/>
        </xdr:cNvSpPr>
      </xdr:nvSpPr>
      <xdr:spPr>
        <a:xfrm>
          <a:off x="11658600" y="0"/>
          <a:ext cx="30226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52705</xdr:rowOff>
    </xdr:to>
    <xdr:sp>
      <xdr:nvSpPr>
        <xdr:cNvPr id="10016" name="矩形 58"/>
        <xdr:cNvSpPr>
          <a:spLocks noChangeAspect="1"/>
        </xdr:cNvSpPr>
      </xdr:nvSpPr>
      <xdr:spPr>
        <a:xfrm>
          <a:off x="11658600" y="0"/>
          <a:ext cx="30226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52705</xdr:rowOff>
    </xdr:to>
    <xdr:sp>
      <xdr:nvSpPr>
        <xdr:cNvPr id="10017" name="矩形 58"/>
        <xdr:cNvSpPr>
          <a:spLocks noChangeAspect="1"/>
        </xdr:cNvSpPr>
      </xdr:nvSpPr>
      <xdr:spPr>
        <a:xfrm>
          <a:off x="11658600" y="0"/>
          <a:ext cx="30226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52705</xdr:rowOff>
    </xdr:to>
    <xdr:sp>
      <xdr:nvSpPr>
        <xdr:cNvPr id="10018" name="矩形 58"/>
        <xdr:cNvSpPr>
          <a:spLocks noChangeAspect="1"/>
        </xdr:cNvSpPr>
      </xdr:nvSpPr>
      <xdr:spPr>
        <a:xfrm>
          <a:off x="11658600" y="0"/>
          <a:ext cx="30226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52705</xdr:rowOff>
    </xdr:to>
    <xdr:sp>
      <xdr:nvSpPr>
        <xdr:cNvPr id="10019" name="矩形 58"/>
        <xdr:cNvSpPr>
          <a:spLocks noChangeAspect="1"/>
        </xdr:cNvSpPr>
      </xdr:nvSpPr>
      <xdr:spPr>
        <a:xfrm>
          <a:off x="11658600" y="0"/>
          <a:ext cx="30226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52705</xdr:rowOff>
    </xdr:to>
    <xdr:sp>
      <xdr:nvSpPr>
        <xdr:cNvPr id="10020" name="矩形 58"/>
        <xdr:cNvSpPr>
          <a:spLocks noChangeAspect="1"/>
        </xdr:cNvSpPr>
      </xdr:nvSpPr>
      <xdr:spPr>
        <a:xfrm>
          <a:off x="11658600" y="0"/>
          <a:ext cx="302260" cy="30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81915</xdr:rowOff>
    </xdr:to>
    <xdr:sp>
      <xdr:nvSpPr>
        <xdr:cNvPr id="10021" name="矩形 58"/>
        <xdr:cNvSpPr>
          <a:spLocks noChangeAspect="1"/>
        </xdr:cNvSpPr>
      </xdr:nvSpPr>
      <xdr:spPr>
        <a:xfrm>
          <a:off x="11658600" y="0"/>
          <a:ext cx="30226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581025</xdr:colOff>
      <xdr:row>0</xdr:row>
      <xdr:rowOff>0</xdr:rowOff>
    </xdr:from>
    <xdr:to>
      <xdr:col>18</xdr:col>
      <xdr:colOff>133985</xdr:colOff>
      <xdr:row>1</xdr:row>
      <xdr:rowOff>405130</xdr:rowOff>
    </xdr:to>
    <xdr:sp>
      <xdr:nvSpPr>
        <xdr:cNvPr id="10022" name="图片 1"/>
        <xdr:cNvSpPr>
          <a:spLocks noChangeAspect="1"/>
        </xdr:cNvSpPr>
      </xdr:nvSpPr>
      <xdr:spPr>
        <a:xfrm>
          <a:off x="115538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581025</xdr:colOff>
      <xdr:row>0</xdr:row>
      <xdr:rowOff>0</xdr:rowOff>
    </xdr:from>
    <xdr:to>
      <xdr:col>18</xdr:col>
      <xdr:colOff>133985</xdr:colOff>
      <xdr:row>1</xdr:row>
      <xdr:rowOff>405130</xdr:rowOff>
    </xdr:to>
    <xdr:sp>
      <xdr:nvSpPr>
        <xdr:cNvPr id="10023" name="图片 1"/>
        <xdr:cNvSpPr>
          <a:spLocks noChangeAspect="1"/>
        </xdr:cNvSpPr>
      </xdr:nvSpPr>
      <xdr:spPr>
        <a:xfrm>
          <a:off x="115538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581025</xdr:colOff>
      <xdr:row>0</xdr:row>
      <xdr:rowOff>0</xdr:rowOff>
    </xdr:from>
    <xdr:to>
      <xdr:col>18</xdr:col>
      <xdr:colOff>133985</xdr:colOff>
      <xdr:row>1</xdr:row>
      <xdr:rowOff>405130</xdr:rowOff>
    </xdr:to>
    <xdr:sp>
      <xdr:nvSpPr>
        <xdr:cNvPr id="10024" name="图片 1"/>
        <xdr:cNvSpPr>
          <a:spLocks noChangeAspect="1"/>
        </xdr:cNvSpPr>
      </xdr:nvSpPr>
      <xdr:spPr>
        <a:xfrm>
          <a:off x="115538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405130</xdr:rowOff>
    </xdr:to>
    <xdr:sp>
      <xdr:nvSpPr>
        <xdr:cNvPr id="10025" name="图片 1"/>
        <xdr:cNvSpPr>
          <a:spLocks noChangeAspect="1"/>
        </xdr:cNvSpPr>
      </xdr:nvSpPr>
      <xdr:spPr>
        <a:xfrm>
          <a:off x="112490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405130</xdr:rowOff>
    </xdr:to>
    <xdr:sp>
      <xdr:nvSpPr>
        <xdr:cNvPr id="10026" name="图片 1"/>
        <xdr:cNvSpPr>
          <a:spLocks noChangeAspect="1"/>
        </xdr:cNvSpPr>
      </xdr:nvSpPr>
      <xdr:spPr>
        <a:xfrm>
          <a:off x="11934825" y="0"/>
          <a:ext cx="923925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405130</xdr:rowOff>
    </xdr:to>
    <xdr:sp>
      <xdr:nvSpPr>
        <xdr:cNvPr id="10027" name="图片 1"/>
        <xdr:cNvSpPr>
          <a:spLocks noChangeAspect="1"/>
        </xdr:cNvSpPr>
      </xdr:nvSpPr>
      <xdr:spPr>
        <a:xfrm>
          <a:off x="11934825" y="0"/>
          <a:ext cx="923925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405130</xdr:rowOff>
    </xdr:to>
    <xdr:sp>
      <xdr:nvSpPr>
        <xdr:cNvPr id="10028" name="图片 1"/>
        <xdr:cNvSpPr>
          <a:spLocks noChangeAspect="1"/>
        </xdr:cNvSpPr>
      </xdr:nvSpPr>
      <xdr:spPr>
        <a:xfrm>
          <a:off x="112490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405130</xdr:rowOff>
    </xdr:to>
    <xdr:sp>
      <xdr:nvSpPr>
        <xdr:cNvPr id="10029" name="图片 1"/>
        <xdr:cNvSpPr>
          <a:spLocks noChangeAspect="1"/>
        </xdr:cNvSpPr>
      </xdr:nvSpPr>
      <xdr:spPr>
        <a:xfrm>
          <a:off x="11934825" y="0"/>
          <a:ext cx="923925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405130</xdr:rowOff>
    </xdr:to>
    <xdr:sp>
      <xdr:nvSpPr>
        <xdr:cNvPr id="10030" name="图片 1"/>
        <xdr:cNvSpPr>
          <a:spLocks noChangeAspect="1"/>
        </xdr:cNvSpPr>
      </xdr:nvSpPr>
      <xdr:spPr>
        <a:xfrm>
          <a:off x="11934825" y="0"/>
          <a:ext cx="923925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405130</xdr:rowOff>
    </xdr:to>
    <xdr:sp>
      <xdr:nvSpPr>
        <xdr:cNvPr id="10031" name="图片 1"/>
        <xdr:cNvSpPr>
          <a:spLocks noChangeAspect="1"/>
        </xdr:cNvSpPr>
      </xdr:nvSpPr>
      <xdr:spPr>
        <a:xfrm>
          <a:off x="112490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405130</xdr:rowOff>
    </xdr:to>
    <xdr:sp>
      <xdr:nvSpPr>
        <xdr:cNvPr id="10032" name="图片 1"/>
        <xdr:cNvSpPr>
          <a:spLocks noChangeAspect="1"/>
        </xdr:cNvSpPr>
      </xdr:nvSpPr>
      <xdr:spPr>
        <a:xfrm>
          <a:off x="11934825" y="0"/>
          <a:ext cx="923925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405130</xdr:rowOff>
    </xdr:to>
    <xdr:sp>
      <xdr:nvSpPr>
        <xdr:cNvPr id="10033" name="图片 1"/>
        <xdr:cNvSpPr>
          <a:spLocks noChangeAspect="1"/>
        </xdr:cNvSpPr>
      </xdr:nvSpPr>
      <xdr:spPr>
        <a:xfrm>
          <a:off x="11934825" y="0"/>
          <a:ext cx="923925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405130</xdr:rowOff>
    </xdr:to>
    <xdr:sp>
      <xdr:nvSpPr>
        <xdr:cNvPr id="10034" name="图片 1"/>
        <xdr:cNvSpPr>
          <a:spLocks noChangeAspect="1"/>
        </xdr:cNvSpPr>
      </xdr:nvSpPr>
      <xdr:spPr>
        <a:xfrm>
          <a:off x="11249025" y="0"/>
          <a:ext cx="924560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405130</xdr:rowOff>
    </xdr:to>
    <xdr:sp>
      <xdr:nvSpPr>
        <xdr:cNvPr id="10035" name="图片 1"/>
        <xdr:cNvSpPr>
          <a:spLocks noChangeAspect="1"/>
        </xdr:cNvSpPr>
      </xdr:nvSpPr>
      <xdr:spPr>
        <a:xfrm>
          <a:off x="11934825" y="0"/>
          <a:ext cx="923925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405130</xdr:rowOff>
    </xdr:to>
    <xdr:sp>
      <xdr:nvSpPr>
        <xdr:cNvPr id="10036" name="图片 1"/>
        <xdr:cNvSpPr>
          <a:spLocks noChangeAspect="1"/>
        </xdr:cNvSpPr>
      </xdr:nvSpPr>
      <xdr:spPr>
        <a:xfrm>
          <a:off x="11934825" y="0"/>
          <a:ext cx="923925" cy="662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37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38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39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40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41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42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43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44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45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46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47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48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49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50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51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52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53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54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55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56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57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58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59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96520</xdr:colOff>
      <xdr:row>1</xdr:row>
      <xdr:rowOff>60960</xdr:rowOff>
    </xdr:to>
    <xdr:sp>
      <xdr:nvSpPr>
        <xdr:cNvPr id="10060" name="Text Box 2"/>
        <xdr:cNvSpPr txBox="1"/>
      </xdr:nvSpPr>
      <xdr:spPr>
        <a:xfrm>
          <a:off x="11658600" y="0"/>
          <a:ext cx="96520" cy="318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6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6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6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6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6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6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6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6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6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7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7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7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7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7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7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7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7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7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7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8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8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8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8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8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8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8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8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8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8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9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9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9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9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9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9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9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9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9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09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0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0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0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0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0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0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0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0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0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0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1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1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1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1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1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1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1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1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1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1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2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2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2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2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2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2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2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2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2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2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3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3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3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3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3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3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3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3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3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3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4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4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4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4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4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4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4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4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4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4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5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5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5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5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5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5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5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5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5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5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6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6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6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6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6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6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6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6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6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6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7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7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7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7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7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7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7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7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7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7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8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8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8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8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8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8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8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8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8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8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9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9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9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9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9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9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9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9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9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19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0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0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0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0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0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0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0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0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0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0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1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1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1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1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1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1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1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1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1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1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2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2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2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2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2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2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2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2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2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2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3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3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3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3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3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3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3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3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3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3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4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4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4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4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4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4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4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4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4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4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5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5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5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5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5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5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5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5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5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5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6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6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6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6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6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6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6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6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6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6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7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7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7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7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7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7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7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7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7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7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8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8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8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8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8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8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8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8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8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8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9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9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9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9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9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9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9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9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9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29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30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30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30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30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304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305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306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307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308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309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310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311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312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1</xdr:row>
      <xdr:rowOff>80645</xdr:rowOff>
    </xdr:to>
    <xdr:sp>
      <xdr:nvSpPr>
        <xdr:cNvPr id="10313" name="Text Box 2"/>
        <xdr:cNvSpPr txBox="1"/>
      </xdr:nvSpPr>
      <xdr:spPr>
        <a:xfrm>
          <a:off x="11658600" y="0"/>
          <a:ext cx="9334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86995</xdr:rowOff>
    </xdr:to>
    <xdr:sp>
      <xdr:nvSpPr>
        <xdr:cNvPr id="10314" name="矩形 58"/>
        <xdr:cNvSpPr>
          <a:spLocks noChangeAspect="1"/>
        </xdr:cNvSpPr>
      </xdr:nvSpPr>
      <xdr:spPr>
        <a:xfrm>
          <a:off x="11658600" y="0"/>
          <a:ext cx="3022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86995</xdr:rowOff>
    </xdr:to>
    <xdr:sp>
      <xdr:nvSpPr>
        <xdr:cNvPr id="10315" name="矩形 58"/>
        <xdr:cNvSpPr>
          <a:spLocks noChangeAspect="1"/>
        </xdr:cNvSpPr>
      </xdr:nvSpPr>
      <xdr:spPr>
        <a:xfrm>
          <a:off x="11658600" y="0"/>
          <a:ext cx="3022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86995</xdr:rowOff>
    </xdr:to>
    <xdr:sp>
      <xdr:nvSpPr>
        <xdr:cNvPr id="10316" name="矩形 58"/>
        <xdr:cNvSpPr>
          <a:spLocks noChangeAspect="1"/>
        </xdr:cNvSpPr>
      </xdr:nvSpPr>
      <xdr:spPr>
        <a:xfrm>
          <a:off x="11658600" y="0"/>
          <a:ext cx="3022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86995</xdr:rowOff>
    </xdr:to>
    <xdr:sp>
      <xdr:nvSpPr>
        <xdr:cNvPr id="10317" name="矩形 58"/>
        <xdr:cNvSpPr>
          <a:spLocks noChangeAspect="1"/>
        </xdr:cNvSpPr>
      </xdr:nvSpPr>
      <xdr:spPr>
        <a:xfrm>
          <a:off x="11658600" y="0"/>
          <a:ext cx="3022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86995</xdr:rowOff>
    </xdr:to>
    <xdr:sp>
      <xdr:nvSpPr>
        <xdr:cNvPr id="10318" name="矩形 58"/>
        <xdr:cNvSpPr>
          <a:spLocks noChangeAspect="1"/>
        </xdr:cNvSpPr>
      </xdr:nvSpPr>
      <xdr:spPr>
        <a:xfrm>
          <a:off x="11658600" y="0"/>
          <a:ext cx="3022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86995</xdr:rowOff>
    </xdr:to>
    <xdr:sp>
      <xdr:nvSpPr>
        <xdr:cNvPr id="10319" name="矩形 58"/>
        <xdr:cNvSpPr>
          <a:spLocks noChangeAspect="1"/>
        </xdr:cNvSpPr>
      </xdr:nvSpPr>
      <xdr:spPr>
        <a:xfrm>
          <a:off x="11658600" y="0"/>
          <a:ext cx="3022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86995</xdr:rowOff>
    </xdr:to>
    <xdr:sp>
      <xdr:nvSpPr>
        <xdr:cNvPr id="10320" name="矩形 58"/>
        <xdr:cNvSpPr>
          <a:spLocks noChangeAspect="1"/>
        </xdr:cNvSpPr>
      </xdr:nvSpPr>
      <xdr:spPr>
        <a:xfrm>
          <a:off x="11658600" y="0"/>
          <a:ext cx="302260" cy="344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116840</xdr:rowOff>
    </xdr:to>
    <xdr:sp>
      <xdr:nvSpPr>
        <xdr:cNvPr id="10321" name="矩形 58"/>
        <xdr:cNvSpPr>
          <a:spLocks noChangeAspect="1"/>
        </xdr:cNvSpPr>
      </xdr:nvSpPr>
      <xdr:spPr>
        <a:xfrm>
          <a:off x="11658600" y="0"/>
          <a:ext cx="302260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2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2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2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2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2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2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2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2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3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3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3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3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3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3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3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33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3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3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4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4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4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4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4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4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4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4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4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4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5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5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5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5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5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5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5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5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5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5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6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6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6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6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6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6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6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6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6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6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7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7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7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7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7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7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7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7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7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7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8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8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8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8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8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8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8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8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8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8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9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9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9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9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9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9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9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9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9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39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40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40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0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0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0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0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0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0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08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09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10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11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1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1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1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1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1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1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1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1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2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2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2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2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2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2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2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2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2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2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3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3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3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3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3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3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3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3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3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3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4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4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4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4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4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4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4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4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4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4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5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5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5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5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5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5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5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5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5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5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6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6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6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6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6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6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6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6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6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6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7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7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7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7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7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7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7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7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7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7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8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8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8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8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8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8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8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8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88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89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90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91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9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9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9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9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9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49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9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49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0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0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0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0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0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0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0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0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0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0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1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1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1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1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1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1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1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1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1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1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2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2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2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2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2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2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2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2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2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2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3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3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3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3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3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3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3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3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3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3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4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4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4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4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4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4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4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4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4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4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5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5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5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5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5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5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5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5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5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5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6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6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6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6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6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6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6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6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68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69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70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71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7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7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7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7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7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57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7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7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8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8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8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8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8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8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8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8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8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8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9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9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9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9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9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9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9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9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9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59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0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0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0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0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0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0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0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0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0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0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1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1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1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1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1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1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1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1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1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1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2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2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2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2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2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2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2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2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2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2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3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3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3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3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3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3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3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3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3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3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4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4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4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4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4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4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4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4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4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4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5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5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5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5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5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5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5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65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5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5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6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6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6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6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6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6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6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6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6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6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7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7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7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7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7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7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7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7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7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7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8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8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8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8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8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8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8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8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8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8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9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9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9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9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9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9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9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9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9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69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0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0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0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0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0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0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0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0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0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0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1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1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1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1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1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1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1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1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1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1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2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72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2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2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2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2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2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2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28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29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30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31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3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3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3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3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3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73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3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3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4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4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4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4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4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4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4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4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4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4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5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5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5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5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5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5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5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5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5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5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6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6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6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6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6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6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6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6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6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6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7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7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7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7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7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7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7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7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7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7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8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8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8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8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8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8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8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8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8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8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9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9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9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9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9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9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9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9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9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79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0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0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0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0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0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0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0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0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08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09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10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11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1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1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1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1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1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1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1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1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2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2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2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2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2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2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2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2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2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2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3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3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3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3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3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3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3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3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3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3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4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4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4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4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4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4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4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4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4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4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5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5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5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5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5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5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5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5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5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5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6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6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6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6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6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6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6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6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6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6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7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7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7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7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7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7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7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7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7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7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8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8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8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8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8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8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8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8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88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89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90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91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9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9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9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9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9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089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9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89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0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0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0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0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0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0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0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0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0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0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1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1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1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1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1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1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1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1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1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1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2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2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2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2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2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2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2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2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2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2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3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3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3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3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3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3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3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3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3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3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4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4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4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4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4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4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4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4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4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4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5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5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5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5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5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5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5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5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5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5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6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6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6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6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6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6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6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6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6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6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7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7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7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7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7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7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7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097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7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7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8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8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8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8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8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8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8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8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8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8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9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9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9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9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9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9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9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9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9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099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0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0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0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0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0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0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0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0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0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0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1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1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1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1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1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1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1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1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1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1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2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2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2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2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2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2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2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2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2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2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3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3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32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33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34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35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36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37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38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39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40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251460</xdr:rowOff>
    </xdr:to>
    <xdr:sp>
      <xdr:nvSpPr>
        <xdr:cNvPr id="11041" name="Text Box 2"/>
        <xdr:cNvSpPr/>
      </xdr:nvSpPr>
      <xdr:spPr>
        <a:xfrm>
          <a:off x="11658600" y="0"/>
          <a:ext cx="93345" cy="251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4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4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4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4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4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4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48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49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50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51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5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5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5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5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5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05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5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5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6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6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6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6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6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6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6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6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6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6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7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7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7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7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7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7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7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7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7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7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8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8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8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8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8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8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8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8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8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8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9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9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9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9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9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9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9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9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9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09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0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0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0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0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0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0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0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0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0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0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1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1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1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1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1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1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1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1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1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1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2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2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2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2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2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2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2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2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28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29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30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31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3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3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3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3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3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13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3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3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4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4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4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4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4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4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4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4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4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4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5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5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5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5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5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5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5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5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5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5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6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6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6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6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6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6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6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6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6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6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7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7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7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7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7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7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7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7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7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7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8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8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8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8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8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8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8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8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8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8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9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9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9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9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9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9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9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9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9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19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0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0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0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0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0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0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0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0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08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09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10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11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12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13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14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15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16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237490</xdr:rowOff>
    </xdr:to>
    <xdr:sp>
      <xdr:nvSpPr>
        <xdr:cNvPr id="11217" name="Text Box 2"/>
        <xdr:cNvSpPr/>
      </xdr:nvSpPr>
      <xdr:spPr>
        <a:xfrm>
          <a:off x="11658600" y="0"/>
          <a:ext cx="93345" cy="237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1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1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2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2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2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2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2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2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2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2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2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2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3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3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3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3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3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3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3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3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3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3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4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4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4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4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4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4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4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4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4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4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5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5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5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5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5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5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5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5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5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5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6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6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6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6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6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6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6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6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6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6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7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7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72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73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74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75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76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77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78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79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80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93345</xdr:colOff>
      <xdr:row>0</xdr:row>
      <xdr:rowOff>245110</xdr:rowOff>
    </xdr:to>
    <xdr:sp>
      <xdr:nvSpPr>
        <xdr:cNvPr id="11281" name="Text Box 2"/>
        <xdr:cNvSpPr/>
      </xdr:nvSpPr>
      <xdr:spPr>
        <a:xfrm>
          <a:off x="11658600" y="0"/>
          <a:ext cx="9334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581025</xdr:colOff>
      <xdr:row>0</xdr:row>
      <xdr:rowOff>0</xdr:rowOff>
    </xdr:from>
    <xdr:to>
      <xdr:col>18</xdr:col>
      <xdr:colOff>133985</xdr:colOff>
      <xdr:row>1</xdr:row>
      <xdr:rowOff>213995</xdr:rowOff>
    </xdr:to>
    <xdr:sp>
      <xdr:nvSpPr>
        <xdr:cNvPr id="11282" name="图片 1"/>
        <xdr:cNvSpPr>
          <a:spLocks noChangeAspect="1"/>
        </xdr:cNvSpPr>
      </xdr:nvSpPr>
      <xdr:spPr>
        <a:xfrm>
          <a:off x="115538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581025</xdr:colOff>
      <xdr:row>0</xdr:row>
      <xdr:rowOff>0</xdr:rowOff>
    </xdr:from>
    <xdr:to>
      <xdr:col>18</xdr:col>
      <xdr:colOff>133985</xdr:colOff>
      <xdr:row>1</xdr:row>
      <xdr:rowOff>213995</xdr:rowOff>
    </xdr:to>
    <xdr:sp>
      <xdr:nvSpPr>
        <xdr:cNvPr id="11283" name="图片 1"/>
        <xdr:cNvSpPr>
          <a:spLocks noChangeAspect="1"/>
        </xdr:cNvSpPr>
      </xdr:nvSpPr>
      <xdr:spPr>
        <a:xfrm>
          <a:off x="115538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581025</xdr:colOff>
      <xdr:row>0</xdr:row>
      <xdr:rowOff>0</xdr:rowOff>
    </xdr:from>
    <xdr:to>
      <xdr:col>18</xdr:col>
      <xdr:colOff>133985</xdr:colOff>
      <xdr:row>1</xdr:row>
      <xdr:rowOff>213995</xdr:rowOff>
    </xdr:to>
    <xdr:sp>
      <xdr:nvSpPr>
        <xdr:cNvPr id="11284" name="图片 1"/>
        <xdr:cNvSpPr>
          <a:spLocks noChangeAspect="1"/>
        </xdr:cNvSpPr>
      </xdr:nvSpPr>
      <xdr:spPr>
        <a:xfrm>
          <a:off x="115538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213995</xdr:rowOff>
    </xdr:to>
    <xdr:sp>
      <xdr:nvSpPr>
        <xdr:cNvPr id="11285" name="图片 1"/>
        <xdr:cNvSpPr>
          <a:spLocks noChangeAspect="1"/>
        </xdr:cNvSpPr>
      </xdr:nvSpPr>
      <xdr:spPr>
        <a:xfrm>
          <a:off x="112490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213995</xdr:rowOff>
    </xdr:to>
    <xdr:sp>
      <xdr:nvSpPr>
        <xdr:cNvPr id="11286" name="图片 1"/>
        <xdr:cNvSpPr>
          <a:spLocks noChangeAspect="1"/>
        </xdr:cNvSpPr>
      </xdr:nvSpPr>
      <xdr:spPr>
        <a:xfrm>
          <a:off x="11934825" y="0"/>
          <a:ext cx="923925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213995</xdr:rowOff>
    </xdr:to>
    <xdr:sp>
      <xdr:nvSpPr>
        <xdr:cNvPr id="11287" name="图片 1"/>
        <xdr:cNvSpPr>
          <a:spLocks noChangeAspect="1"/>
        </xdr:cNvSpPr>
      </xdr:nvSpPr>
      <xdr:spPr>
        <a:xfrm>
          <a:off x="11934825" y="0"/>
          <a:ext cx="923925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213995</xdr:rowOff>
    </xdr:to>
    <xdr:sp>
      <xdr:nvSpPr>
        <xdr:cNvPr id="11288" name="图片 1"/>
        <xdr:cNvSpPr>
          <a:spLocks noChangeAspect="1"/>
        </xdr:cNvSpPr>
      </xdr:nvSpPr>
      <xdr:spPr>
        <a:xfrm>
          <a:off x="11934825" y="0"/>
          <a:ext cx="923925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213995</xdr:rowOff>
    </xdr:to>
    <xdr:sp>
      <xdr:nvSpPr>
        <xdr:cNvPr id="11289" name="图片 1"/>
        <xdr:cNvSpPr>
          <a:spLocks noChangeAspect="1"/>
        </xdr:cNvSpPr>
      </xdr:nvSpPr>
      <xdr:spPr>
        <a:xfrm>
          <a:off x="112490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213995</xdr:rowOff>
    </xdr:to>
    <xdr:sp>
      <xdr:nvSpPr>
        <xdr:cNvPr id="11290" name="图片 1"/>
        <xdr:cNvSpPr>
          <a:spLocks noChangeAspect="1"/>
        </xdr:cNvSpPr>
      </xdr:nvSpPr>
      <xdr:spPr>
        <a:xfrm>
          <a:off x="11934825" y="0"/>
          <a:ext cx="923925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213995</xdr:rowOff>
    </xdr:to>
    <xdr:sp>
      <xdr:nvSpPr>
        <xdr:cNvPr id="11291" name="图片 1"/>
        <xdr:cNvSpPr>
          <a:spLocks noChangeAspect="1"/>
        </xdr:cNvSpPr>
      </xdr:nvSpPr>
      <xdr:spPr>
        <a:xfrm>
          <a:off x="11934825" y="0"/>
          <a:ext cx="923925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213995</xdr:rowOff>
    </xdr:to>
    <xdr:sp>
      <xdr:nvSpPr>
        <xdr:cNvPr id="11292" name="图片 1"/>
        <xdr:cNvSpPr>
          <a:spLocks noChangeAspect="1"/>
        </xdr:cNvSpPr>
      </xdr:nvSpPr>
      <xdr:spPr>
        <a:xfrm>
          <a:off x="112490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213995</xdr:rowOff>
    </xdr:to>
    <xdr:sp>
      <xdr:nvSpPr>
        <xdr:cNvPr id="11293" name="图片 1"/>
        <xdr:cNvSpPr>
          <a:spLocks noChangeAspect="1"/>
        </xdr:cNvSpPr>
      </xdr:nvSpPr>
      <xdr:spPr>
        <a:xfrm>
          <a:off x="11934825" y="0"/>
          <a:ext cx="923925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213995</xdr:rowOff>
    </xdr:to>
    <xdr:sp>
      <xdr:nvSpPr>
        <xdr:cNvPr id="11294" name="图片 1"/>
        <xdr:cNvSpPr>
          <a:spLocks noChangeAspect="1"/>
        </xdr:cNvSpPr>
      </xdr:nvSpPr>
      <xdr:spPr>
        <a:xfrm>
          <a:off x="11934825" y="0"/>
          <a:ext cx="923925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213995</xdr:rowOff>
    </xdr:to>
    <xdr:sp>
      <xdr:nvSpPr>
        <xdr:cNvPr id="11295" name="图片 1"/>
        <xdr:cNvSpPr>
          <a:spLocks noChangeAspect="1"/>
        </xdr:cNvSpPr>
      </xdr:nvSpPr>
      <xdr:spPr>
        <a:xfrm>
          <a:off x="11249025" y="0"/>
          <a:ext cx="924560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213995</xdr:rowOff>
    </xdr:to>
    <xdr:sp>
      <xdr:nvSpPr>
        <xdr:cNvPr id="11296" name="图片 1"/>
        <xdr:cNvSpPr>
          <a:spLocks noChangeAspect="1"/>
        </xdr:cNvSpPr>
      </xdr:nvSpPr>
      <xdr:spPr>
        <a:xfrm>
          <a:off x="11934825" y="0"/>
          <a:ext cx="923925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213995</xdr:rowOff>
    </xdr:to>
    <xdr:sp>
      <xdr:nvSpPr>
        <xdr:cNvPr id="11297" name="图片 1"/>
        <xdr:cNvSpPr>
          <a:spLocks noChangeAspect="1"/>
        </xdr:cNvSpPr>
      </xdr:nvSpPr>
      <xdr:spPr>
        <a:xfrm>
          <a:off x="11934825" y="0"/>
          <a:ext cx="923925" cy="471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81915</xdr:rowOff>
    </xdr:to>
    <xdr:sp>
      <xdr:nvSpPr>
        <xdr:cNvPr id="11298" name="矩形 58"/>
        <xdr:cNvSpPr>
          <a:spLocks noChangeAspect="1"/>
        </xdr:cNvSpPr>
      </xdr:nvSpPr>
      <xdr:spPr>
        <a:xfrm>
          <a:off x="11658600" y="0"/>
          <a:ext cx="30226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581025</xdr:colOff>
      <xdr:row>0</xdr:row>
      <xdr:rowOff>0</xdr:rowOff>
    </xdr:from>
    <xdr:to>
      <xdr:col>18</xdr:col>
      <xdr:colOff>133985</xdr:colOff>
      <xdr:row>1</xdr:row>
      <xdr:rowOff>176530</xdr:rowOff>
    </xdr:to>
    <xdr:sp>
      <xdr:nvSpPr>
        <xdr:cNvPr id="11299" name="图片 1"/>
        <xdr:cNvSpPr>
          <a:spLocks noChangeAspect="1"/>
        </xdr:cNvSpPr>
      </xdr:nvSpPr>
      <xdr:spPr>
        <a:xfrm>
          <a:off x="115538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581025</xdr:colOff>
      <xdr:row>0</xdr:row>
      <xdr:rowOff>0</xdr:rowOff>
    </xdr:from>
    <xdr:to>
      <xdr:col>18</xdr:col>
      <xdr:colOff>133985</xdr:colOff>
      <xdr:row>1</xdr:row>
      <xdr:rowOff>176530</xdr:rowOff>
    </xdr:to>
    <xdr:sp>
      <xdr:nvSpPr>
        <xdr:cNvPr id="11300" name="图片 1"/>
        <xdr:cNvSpPr>
          <a:spLocks noChangeAspect="1"/>
        </xdr:cNvSpPr>
      </xdr:nvSpPr>
      <xdr:spPr>
        <a:xfrm>
          <a:off x="115538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581025</xdr:colOff>
      <xdr:row>0</xdr:row>
      <xdr:rowOff>0</xdr:rowOff>
    </xdr:from>
    <xdr:to>
      <xdr:col>18</xdr:col>
      <xdr:colOff>133985</xdr:colOff>
      <xdr:row>1</xdr:row>
      <xdr:rowOff>176530</xdr:rowOff>
    </xdr:to>
    <xdr:sp>
      <xdr:nvSpPr>
        <xdr:cNvPr id="11301" name="图片 1"/>
        <xdr:cNvSpPr>
          <a:spLocks noChangeAspect="1"/>
        </xdr:cNvSpPr>
      </xdr:nvSpPr>
      <xdr:spPr>
        <a:xfrm>
          <a:off x="115538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176530</xdr:rowOff>
    </xdr:to>
    <xdr:sp>
      <xdr:nvSpPr>
        <xdr:cNvPr id="11302" name="图片 1"/>
        <xdr:cNvSpPr>
          <a:spLocks noChangeAspect="1"/>
        </xdr:cNvSpPr>
      </xdr:nvSpPr>
      <xdr:spPr>
        <a:xfrm>
          <a:off x="112490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03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04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05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176530</xdr:rowOff>
    </xdr:to>
    <xdr:sp>
      <xdr:nvSpPr>
        <xdr:cNvPr id="11306" name="图片 1"/>
        <xdr:cNvSpPr>
          <a:spLocks noChangeAspect="1"/>
        </xdr:cNvSpPr>
      </xdr:nvSpPr>
      <xdr:spPr>
        <a:xfrm>
          <a:off x="112490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07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08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176530</xdr:rowOff>
    </xdr:to>
    <xdr:sp>
      <xdr:nvSpPr>
        <xdr:cNvPr id="11309" name="图片 1"/>
        <xdr:cNvSpPr>
          <a:spLocks noChangeAspect="1"/>
        </xdr:cNvSpPr>
      </xdr:nvSpPr>
      <xdr:spPr>
        <a:xfrm>
          <a:off x="112490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10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11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176530</xdr:rowOff>
    </xdr:to>
    <xdr:sp>
      <xdr:nvSpPr>
        <xdr:cNvPr id="11312" name="图片 1"/>
        <xdr:cNvSpPr>
          <a:spLocks noChangeAspect="1"/>
        </xdr:cNvSpPr>
      </xdr:nvSpPr>
      <xdr:spPr>
        <a:xfrm>
          <a:off x="112490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13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14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106680</xdr:rowOff>
    </xdr:to>
    <xdr:sp>
      <xdr:nvSpPr>
        <xdr:cNvPr id="11315" name="矩形 58"/>
        <xdr:cNvSpPr>
          <a:spLocks noChangeAspect="1"/>
        </xdr:cNvSpPr>
      </xdr:nvSpPr>
      <xdr:spPr>
        <a:xfrm>
          <a:off x="11658600" y="0"/>
          <a:ext cx="302260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581025</xdr:colOff>
      <xdr:row>0</xdr:row>
      <xdr:rowOff>0</xdr:rowOff>
    </xdr:from>
    <xdr:to>
      <xdr:col>18</xdr:col>
      <xdr:colOff>133985</xdr:colOff>
      <xdr:row>1</xdr:row>
      <xdr:rowOff>176530</xdr:rowOff>
    </xdr:to>
    <xdr:sp>
      <xdr:nvSpPr>
        <xdr:cNvPr id="11316" name="图片 1"/>
        <xdr:cNvSpPr>
          <a:spLocks noChangeAspect="1"/>
        </xdr:cNvSpPr>
      </xdr:nvSpPr>
      <xdr:spPr>
        <a:xfrm>
          <a:off x="115538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581025</xdr:colOff>
      <xdr:row>0</xdr:row>
      <xdr:rowOff>0</xdr:rowOff>
    </xdr:from>
    <xdr:to>
      <xdr:col>18</xdr:col>
      <xdr:colOff>133985</xdr:colOff>
      <xdr:row>1</xdr:row>
      <xdr:rowOff>176530</xdr:rowOff>
    </xdr:to>
    <xdr:sp>
      <xdr:nvSpPr>
        <xdr:cNvPr id="11317" name="图片 1"/>
        <xdr:cNvSpPr>
          <a:spLocks noChangeAspect="1"/>
        </xdr:cNvSpPr>
      </xdr:nvSpPr>
      <xdr:spPr>
        <a:xfrm>
          <a:off x="115538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581025</xdr:colOff>
      <xdr:row>0</xdr:row>
      <xdr:rowOff>0</xdr:rowOff>
    </xdr:from>
    <xdr:to>
      <xdr:col>18</xdr:col>
      <xdr:colOff>133985</xdr:colOff>
      <xdr:row>1</xdr:row>
      <xdr:rowOff>176530</xdr:rowOff>
    </xdr:to>
    <xdr:sp>
      <xdr:nvSpPr>
        <xdr:cNvPr id="11318" name="图片 1"/>
        <xdr:cNvSpPr>
          <a:spLocks noChangeAspect="1"/>
        </xdr:cNvSpPr>
      </xdr:nvSpPr>
      <xdr:spPr>
        <a:xfrm>
          <a:off x="115538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176530</xdr:rowOff>
    </xdr:to>
    <xdr:sp>
      <xdr:nvSpPr>
        <xdr:cNvPr id="11319" name="图片 1"/>
        <xdr:cNvSpPr>
          <a:spLocks noChangeAspect="1"/>
        </xdr:cNvSpPr>
      </xdr:nvSpPr>
      <xdr:spPr>
        <a:xfrm>
          <a:off x="112490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20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21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22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176530</xdr:rowOff>
    </xdr:to>
    <xdr:sp>
      <xdr:nvSpPr>
        <xdr:cNvPr id="11323" name="图片 1"/>
        <xdr:cNvSpPr>
          <a:spLocks noChangeAspect="1"/>
        </xdr:cNvSpPr>
      </xdr:nvSpPr>
      <xdr:spPr>
        <a:xfrm>
          <a:off x="112490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24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25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176530</xdr:rowOff>
    </xdr:to>
    <xdr:sp>
      <xdr:nvSpPr>
        <xdr:cNvPr id="11326" name="图片 1"/>
        <xdr:cNvSpPr>
          <a:spLocks noChangeAspect="1"/>
        </xdr:cNvSpPr>
      </xdr:nvSpPr>
      <xdr:spPr>
        <a:xfrm>
          <a:off x="112490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27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28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16</xdr:col>
      <xdr:colOff>276225</xdr:colOff>
      <xdr:row>0</xdr:row>
      <xdr:rowOff>0</xdr:rowOff>
    </xdr:from>
    <xdr:to>
      <xdr:col>17</xdr:col>
      <xdr:colOff>514985</xdr:colOff>
      <xdr:row>1</xdr:row>
      <xdr:rowOff>176530</xdr:rowOff>
    </xdr:to>
    <xdr:sp>
      <xdr:nvSpPr>
        <xdr:cNvPr id="11329" name="图片 1"/>
        <xdr:cNvSpPr>
          <a:spLocks noChangeAspect="1"/>
        </xdr:cNvSpPr>
      </xdr:nvSpPr>
      <xdr:spPr>
        <a:xfrm>
          <a:off x="11249025" y="0"/>
          <a:ext cx="924560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30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276225</xdr:colOff>
      <xdr:row>0</xdr:row>
      <xdr:rowOff>0</xdr:rowOff>
    </xdr:from>
    <xdr:to>
      <xdr:col>18</xdr:col>
      <xdr:colOff>514350</xdr:colOff>
      <xdr:row>1</xdr:row>
      <xdr:rowOff>176530</xdr:rowOff>
    </xdr:to>
    <xdr:sp>
      <xdr:nvSpPr>
        <xdr:cNvPr id="11331" name="图片 1"/>
        <xdr:cNvSpPr>
          <a:spLocks noChangeAspect="1"/>
        </xdr:cNvSpPr>
      </xdr:nvSpPr>
      <xdr:spPr>
        <a:xfrm>
          <a:off x="11934825" y="0"/>
          <a:ext cx="923925" cy="433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333375</xdr:colOff>
      <xdr:row>0</xdr:row>
      <xdr:rowOff>0</xdr:rowOff>
    </xdr:from>
    <xdr:to>
      <xdr:col>18</xdr:col>
      <xdr:colOff>276225</xdr:colOff>
      <xdr:row>0</xdr:row>
      <xdr:rowOff>175260</xdr:rowOff>
    </xdr:to>
    <xdr:sp>
      <xdr:nvSpPr>
        <xdr:cNvPr id="113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991975" y="0"/>
          <a:ext cx="628650" cy="175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333375</xdr:colOff>
      <xdr:row>0</xdr:row>
      <xdr:rowOff>0</xdr:rowOff>
    </xdr:from>
    <xdr:to>
      <xdr:col>18</xdr:col>
      <xdr:colOff>276225</xdr:colOff>
      <xdr:row>0</xdr:row>
      <xdr:rowOff>175260</xdr:rowOff>
    </xdr:to>
    <xdr:sp>
      <xdr:nvSpPr>
        <xdr:cNvPr id="113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991975" y="0"/>
          <a:ext cx="628650" cy="175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36830</xdr:rowOff>
    </xdr:to>
    <xdr:sp>
      <xdr:nvSpPr>
        <xdr:cNvPr id="11334" name="矩形 58"/>
        <xdr:cNvSpPr>
          <a:spLocks noChangeAspect="1"/>
        </xdr:cNvSpPr>
      </xdr:nvSpPr>
      <xdr:spPr>
        <a:xfrm>
          <a:off x="11658600" y="0"/>
          <a:ext cx="30226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302260</xdr:colOff>
      <xdr:row>1</xdr:row>
      <xdr:rowOff>36830</xdr:rowOff>
    </xdr:to>
    <xdr:sp>
      <xdr:nvSpPr>
        <xdr:cNvPr id="11335" name="矩形 58"/>
        <xdr:cNvSpPr>
          <a:spLocks noChangeAspect="1"/>
        </xdr:cNvSpPr>
      </xdr:nvSpPr>
      <xdr:spPr>
        <a:xfrm>
          <a:off x="11658600" y="0"/>
          <a:ext cx="30226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121920</xdr:rowOff>
    </xdr:to>
    <xdr:sp>
      <xdr:nvSpPr>
        <xdr:cNvPr id="113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121920</xdr:rowOff>
    </xdr:to>
    <xdr:sp>
      <xdr:nvSpPr>
        <xdr:cNvPr id="113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121920</xdr:rowOff>
    </xdr:to>
    <xdr:sp>
      <xdr:nvSpPr>
        <xdr:cNvPr id="113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121920</xdr:rowOff>
    </xdr:to>
    <xdr:sp>
      <xdr:nvSpPr>
        <xdr:cNvPr id="113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121920</xdr:rowOff>
    </xdr:to>
    <xdr:sp>
      <xdr:nvSpPr>
        <xdr:cNvPr id="113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121920</xdr:rowOff>
    </xdr:to>
    <xdr:sp>
      <xdr:nvSpPr>
        <xdr:cNvPr id="113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9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122555</xdr:rowOff>
    </xdr:to>
    <xdr:sp>
      <xdr:nvSpPr>
        <xdr:cNvPr id="113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122555</xdr:rowOff>
    </xdr:to>
    <xdr:sp>
      <xdr:nvSpPr>
        <xdr:cNvPr id="113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122555</xdr:rowOff>
    </xdr:to>
    <xdr:sp>
      <xdr:nvSpPr>
        <xdr:cNvPr id="113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122555</xdr:rowOff>
    </xdr:to>
    <xdr:sp>
      <xdr:nvSpPr>
        <xdr:cNvPr id="113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122555</xdr:rowOff>
    </xdr:to>
    <xdr:sp>
      <xdr:nvSpPr>
        <xdr:cNvPr id="113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122555</xdr:rowOff>
    </xdr:to>
    <xdr:sp>
      <xdr:nvSpPr>
        <xdr:cNvPr id="113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122555</xdr:rowOff>
    </xdr:to>
    <xdr:sp>
      <xdr:nvSpPr>
        <xdr:cNvPr id="113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122555</xdr:rowOff>
    </xdr:to>
    <xdr:sp>
      <xdr:nvSpPr>
        <xdr:cNvPr id="113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122555</xdr:rowOff>
    </xdr:to>
    <xdr:sp>
      <xdr:nvSpPr>
        <xdr:cNvPr id="113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112395</xdr:rowOff>
    </xdr:to>
    <xdr:sp>
      <xdr:nvSpPr>
        <xdr:cNvPr id="113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69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112395</xdr:rowOff>
    </xdr:to>
    <xdr:sp>
      <xdr:nvSpPr>
        <xdr:cNvPr id="113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69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112395</xdr:rowOff>
    </xdr:to>
    <xdr:sp>
      <xdr:nvSpPr>
        <xdr:cNvPr id="113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69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112395</xdr:rowOff>
    </xdr:to>
    <xdr:sp>
      <xdr:nvSpPr>
        <xdr:cNvPr id="113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69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112395</xdr:rowOff>
    </xdr:to>
    <xdr:sp>
      <xdr:nvSpPr>
        <xdr:cNvPr id="113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69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112395</xdr:rowOff>
    </xdr:to>
    <xdr:sp>
      <xdr:nvSpPr>
        <xdr:cNvPr id="113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69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113030</xdr:rowOff>
    </xdr:to>
    <xdr:sp>
      <xdr:nvSpPr>
        <xdr:cNvPr id="113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113030</xdr:rowOff>
    </xdr:to>
    <xdr:sp>
      <xdr:nvSpPr>
        <xdr:cNvPr id="113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113030</xdr:rowOff>
    </xdr:to>
    <xdr:sp>
      <xdr:nvSpPr>
        <xdr:cNvPr id="113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113030</xdr:rowOff>
    </xdr:to>
    <xdr:sp>
      <xdr:nvSpPr>
        <xdr:cNvPr id="113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113030</xdr:rowOff>
    </xdr:to>
    <xdr:sp>
      <xdr:nvSpPr>
        <xdr:cNvPr id="113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113030</xdr:rowOff>
    </xdr:to>
    <xdr:sp>
      <xdr:nvSpPr>
        <xdr:cNvPr id="113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113030</xdr:rowOff>
    </xdr:to>
    <xdr:sp>
      <xdr:nvSpPr>
        <xdr:cNvPr id="113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113030</xdr:rowOff>
    </xdr:to>
    <xdr:sp>
      <xdr:nvSpPr>
        <xdr:cNvPr id="113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560705</xdr:colOff>
      <xdr:row>1</xdr:row>
      <xdr:rowOff>113030</xdr:rowOff>
    </xdr:to>
    <xdr:sp>
      <xdr:nvSpPr>
        <xdr:cNvPr id="113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1658600" y="0"/>
          <a:ext cx="560705" cy="3702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S1048576"/>
  <sheetViews>
    <sheetView workbookViewId="0">
      <selection activeCell="A1" sqref="A$1:M$1048576"/>
    </sheetView>
  </sheetViews>
  <sheetFormatPr defaultColWidth="9" defaultRowHeight="20.25"/>
  <cols>
    <col min="1" max="4" width="9" style="3"/>
    <col min="5" max="5" width="9" style="2"/>
    <col min="6" max="6" width="9" style="3"/>
    <col min="7" max="10" width="9" style="2"/>
    <col min="11" max="12" width="9" style="3"/>
    <col min="13" max="13" width="9" style="6"/>
    <col min="14" max="16384" width="9" style="3"/>
  </cols>
  <sheetData>
    <row r="1" s="3" customFormat="1" spans="1:19">
      <c r="A1" s="5" t="s">
        <v>0</v>
      </c>
      <c r="B1" s="5" t="s">
        <v>1</v>
      </c>
      <c r="C1" s="5"/>
      <c r="D1" s="5" t="s">
        <v>2</v>
      </c>
      <c r="E1" s="4" t="s">
        <v>3</v>
      </c>
      <c r="F1" s="5" t="s">
        <v>0</v>
      </c>
      <c r="G1" s="4" t="s">
        <v>4</v>
      </c>
      <c r="H1" s="4" t="s">
        <v>5</v>
      </c>
      <c r="I1" s="4" t="s">
        <v>6</v>
      </c>
      <c r="J1" s="4" t="s">
        <v>7</v>
      </c>
      <c r="K1" s="4" t="s">
        <v>8</v>
      </c>
      <c r="L1" s="5" t="s">
        <v>9</v>
      </c>
      <c r="M1" s="8" t="s">
        <v>10</v>
      </c>
      <c r="S1" s="9" t="s">
        <v>11</v>
      </c>
    </row>
    <row r="2" s="3" customFormat="1" ht="40.5" spans="1:19">
      <c r="A2" s="5" t="s">
        <v>12</v>
      </c>
      <c r="B2" s="5">
        <v>7155</v>
      </c>
      <c r="C2" s="5"/>
      <c r="D2" s="5" t="s">
        <v>13</v>
      </c>
      <c r="E2" s="7" t="s">
        <v>14</v>
      </c>
      <c r="F2" s="5" t="s">
        <v>12</v>
      </c>
      <c r="G2" s="4" t="s">
        <v>15</v>
      </c>
      <c r="H2" s="5" t="s">
        <v>16</v>
      </c>
      <c r="I2" s="5" t="s">
        <v>17</v>
      </c>
      <c r="J2" s="7">
        <v>15175820781</v>
      </c>
      <c r="K2" s="5" t="s">
        <v>18</v>
      </c>
      <c r="L2" s="5" t="s">
        <v>19</v>
      </c>
      <c r="M2" s="8" t="s">
        <v>20</v>
      </c>
      <c r="O2" s="3" t="s">
        <v>21</v>
      </c>
      <c r="S2" s="9" t="s">
        <v>22</v>
      </c>
    </row>
    <row r="3" s="3" customFormat="1" ht="40.5" spans="1:19">
      <c r="A3" s="5" t="s">
        <v>23</v>
      </c>
      <c r="B3" s="5">
        <v>10802</v>
      </c>
      <c r="C3" s="5"/>
      <c r="D3" s="5" t="s">
        <v>13</v>
      </c>
      <c r="E3" s="7" t="s">
        <v>24</v>
      </c>
      <c r="F3" s="5" t="s">
        <v>23</v>
      </c>
      <c r="G3" s="4" t="s">
        <v>25</v>
      </c>
      <c r="H3" s="5" t="s">
        <v>26</v>
      </c>
      <c r="I3" s="5" t="s">
        <v>27</v>
      </c>
      <c r="J3" s="4">
        <v>13373366895</v>
      </c>
      <c r="K3" s="5" t="s">
        <v>28</v>
      </c>
      <c r="L3" s="5" t="s">
        <v>19</v>
      </c>
      <c r="M3" s="8" t="s">
        <v>20</v>
      </c>
      <c r="O3" s="3" t="s">
        <v>29</v>
      </c>
      <c r="S3" s="9" t="s">
        <v>30</v>
      </c>
    </row>
    <row r="4" s="3" customFormat="1" ht="81" spans="1:19">
      <c r="A4" s="5" t="s">
        <v>31</v>
      </c>
      <c r="B4" s="5">
        <v>10821</v>
      </c>
      <c r="C4" s="5"/>
      <c r="D4" s="5" t="s">
        <v>13</v>
      </c>
      <c r="E4" s="7" t="s">
        <v>32</v>
      </c>
      <c r="F4" s="5" t="s">
        <v>31</v>
      </c>
      <c r="G4" s="4" t="s">
        <v>33</v>
      </c>
      <c r="H4" s="5" t="s">
        <v>26</v>
      </c>
      <c r="I4" s="5" t="s">
        <v>34</v>
      </c>
      <c r="J4" s="4">
        <v>13683600880</v>
      </c>
      <c r="K4" s="5" t="s">
        <v>35</v>
      </c>
      <c r="L4" s="5" t="s">
        <v>19</v>
      </c>
      <c r="M4" s="8" t="s">
        <v>36</v>
      </c>
      <c r="O4" s="3" t="s">
        <v>21</v>
      </c>
      <c r="S4" s="9" t="s">
        <v>37</v>
      </c>
    </row>
    <row r="5" s="3" customFormat="1" ht="40.5" spans="1:19">
      <c r="A5" s="5" t="s">
        <v>38</v>
      </c>
      <c r="B5" s="5">
        <v>11175</v>
      </c>
      <c r="C5" s="5"/>
      <c r="D5" s="5" t="s">
        <v>13</v>
      </c>
      <c r="E5" s="7" t="s">
        <v>39</v>
      </c>
      <c r="F5" s="5" t="s">
        <v>38</v>
      </c>
      <c r="G5" s="4" t="s">
        <v>40</v>
      </c>
      <c r="H5" s="5" t="s">
        <v>26</v>
      </c>
      <c r="I5" s="5" t="s">
        <v>41</v>
      </c>
      <c r="J5" s="4">
        <v>13784470584</v>
      </c>
      <c r="K5" s="5" t="s">
        <v>42</v>
      </c>
      <c r="L5" s="5" t="s">
        <v>19</v>
      </c>
      <c r="M5" s="8" t="s">
        <v>20</v>
      </c>
      <c r="O5" s="3" t="s">
        <v>21</v>
      </c>
      <c r="S5" s="9" t="s">
        <v>43</v>
      </c>
    </row>
    <row r="6" s="3" customFormat="1" ht="40.5" spans="1:19">
      <c r="A6" s="5" t="s">
        <v>44</v>
      </c>
      <c r="B6" s="5">
        <v>11182</v>
      </c>
      <c r="C6" s="5"/>
      <c r="D6" s="5" t="s">
        <v>13</v>
      </c>
      <c r="E6" s="7" t="s">
        <v>45</v>
      </c>
      <c r="F6" s="5" t="s">
        <v>44</v>
      </c>
      <c r="G6" s="4" t="s">
        <v>46</v>
      </c>
      <c r="H6" s="5" t="s">
        <v>26</v>
      </c>
      <c r="I6" s="5" t="s">
        <v>47</v>
      </c>
      <c r="J6" s="4">
        <v>15830602552</v>
      </c>
      <c r="K6" s="5" t="s">
        <v>42</v>
      </c>
      <c r="L6" s="5" t="s">
        <v>19</v>
      </c>
      <c r="M6" s="8" t="s">
        <v>48</v>
      </c>
      <c r="O6" s="3" t="s">
        <v>21</v>
      </c>
      <c r="S6" s="9" t="s">
        <v>49</v>
      </c>
    </row>
    <row r="7" s="3" customFormat="1" ht="40.5" spans="1:19">
      <c r="A7" s="5" t="s">
        <v>50</v>
      </c>
      <c r="B7" s="5">
        <v>11254</v>
      </c>
      <c r="C7" s="5"/>
      <c r="D7" s="5" t="s">
        <v>13</v>
      </c>
      <c r="E7" s="7" t="s">
        <v>51</v>
      </c>
      <c r="F7" s="5" t="s">
        <v>50</v>
      </c>
      <c r="G7" s="4" t="s">
        <v>52</v>
      </c>
      <c r="H7" s="5" t="s">
        <v>26</v>
      </c>
      <c r="I7" s="5" t="s">
        <v>53</v>
      </c>
      <c r="J7" s="4">
        <v>15350686792</v>
      </c>
      <c r="K7" s="5" t="s">
        <v>54</v>
      </c>
      <c r="L7" s="5" t="s">
        <v>19</v>
      </c>
      <c r="M7" s="8" t="s">
        <v>20</v>
      </c>
      <c r="O7" s="3" t="s">
        <v>29</v>
      </c>
      <c r="S7" s="9" t="s">
        <v>55</v>
      </c>
    </row>
    <row r="8" s="3" customFormat="1" ht="40.5" spans="1:19">
      <c r="A8" s="5" t="s">
        <v>56</v>
      </c>
      <c r="B8" s="5">
        <v>11423</v>
      </c>
      <c r="C8" s="5"/>
      <c r="D8" s="5" t="s">
        <v>13</v>
      </c>
      <c r="E8" s="7" t="s">
        <v>57</v>
      </c>
      <c r="F8" s="5" t="s">
        <v>56</v>
      </c>
      <c r="G8" s="4" t="s">
        <v>58</v>
      </c>
      <c r="H8" s="5" t="s">
        <v>26</v>
      </c>
      <c r="I8" s="5" t="s">
        <v>59</v>
      </c>
      <c r="J8" s="4">
        <v>15383060785</v>
      </c>
      <c r="K8" s="5" t="s">
        <v>60</v>
      </c>
      <c r="L8" s="5" t="s">
        <v>19</v>
      </c>
      <c r="M8" s="8" t="s">
        <v>20</v>
      </c>
      <c r="O8" s="3" t="s">
        <v>29</v>
      </c>
      <c r="S8" s="9" t="s">
        <v>61</v>
      </c>
    </row>
    <row r="9" s="3" customFormat="1" ht="162" spans="1:19">
      <c r="A9" s="5" t="s">
        <v>62</v>
      </c>
      <c r="B9" s="5">
        <v>11465</v>
      </c>
      <c r="C9" s="5"/>
      <c r="D9" s="5" t="s">
        <v>13</v>
      </c>
      <c r="E9" s="7" t="s">
        <v>63</v>
      </c>
      <c r="F9" s="5" t="s">
        <v>62</v>
      </c>
      <c r="G9" s="4" t="s">
        <v>64</v>
      </c>
      <c r="H9" s="5" t="s">
        <v>26</v>
      </c>
      <c r="I9" s="5" t="s">
        <v>65</v>
      </c>
      <c r="J9" s="4">
        <v>15383760832</v>
      </c>
      <c r="K9" s="5" t="s">
        <v>66</v>
      </c>
      <c r="L9" s="5" t="s">
        <v>67</v>
      </c>
      <c r="M9" s="8" t="s">
        <v>68</v>
      </c>
      <c r="O9" s="3" t="s">
        <v>21</v>
      </c>
      <c r="S9" s="9" t="s">
        <v>69</v>
      </c>
    </row>
    <row r="10" s="3" customFormat="1" ht="40.5" spans="1:19">
      <c r="A10" s="5" t="s">
        <v>70</v>
      </c>
      <c r="B10" s="5">
        <v>11482</v>
      </c>
      <c r="C10" s="5"/>
      <c r="D10" s="5" t="s">
        <v>13</v>
      </c>
      <c r="E10" s="7" t="s">
        <v>71</v>
      </c>
      <c r="F10" s="5" t="s">
        <v>70</v>
      </c>
      <c r="G10" s="4" t="s">
        <v>72</v>
      </c>
      <c r="H10" s="5" t="s">
        <v>26</v>
      </c>
      <c r="I10" s="5" t="s">
        <v>73</v>
      </c>
      <c r="J10" s="4">
        <v>19933462864</v>
      </c>
      <c r="K10" s="5" t="s">
        <v>74</v>
      </c>
      <c r="L10" s="5" t="s">
        <v>67</v>
      </c>
      <c r="M10" s="8" t="s">
        <v>20</v>
      </c>
      <c r="O10" s="3" t="s">
        <v>29</v>
      </c>
      <c r="S10" s="9" t="s">
        <v>75</v>
      </c>
    </row>
    <row r="11" s="3" customFormat="1" spans="1:19">
      <c r="A11" s="5" t="s">
        <v>76</v>
      </c>
      <c r="B11" s="5">
        <v>11486</v>
      </c>
      <c r="C11" s="5"/>
      <c r="D11" s="5" t="s">
        <v>13</v>
      </c>
      <c r="E11" s="7" t="s">
        <v>77</v>
      </c>
      <c r="F11" s="5" t="s">
        <v>76</v>
      </c>
      <c r="G11" s="4" t="s">
        <v>78</v>
      </c>
      <c r="H11" s="5" t="s">
        <v>26</v>
      </c>
      <c r="I11" s="5" t="s">
        <v>79</v>
      </c>
      <c r="J11" s="4">
        <v>15081699559</v>
      </c>
      <c r="K11" s="5" t="s">
        <v>74</v>
      </c>
      <c r="L11" s="5" t="s">
        <v>67</v>
      </c>
      <c r="M11" s="8" t="s">
        <v>80</v>
      </c>
      <c r="O11" s="3" t="s">
        <v>21</v>
      </c>
      <c r="S11" s="9" t="s">
        <v>81</v>
      </c>
    </row>
    <row r="12" s="3" customFormat="1" ht="81" spans="1:19">
      <c r="A12" s="5" t="s">
        <v>82</v>
      </c>
      <c r="B12" s="5">
        <v>11498</v>
      </c>
      <c r="C12" s="5"/>
      <c r="D12" s="5" t="s">
        <v>13</v>
      </c>
      <c r="E12" s="7" t="s">
        <v>83</v>
      </c>
      <c r="F12" s="5" t="s">
        <v>82</v>
      </c>
      <c r="G12" s="4" t="s">
        <v>84</v>
      </c>
      <c r="H12" s="5" t="s">
        <v>26</v>
      </c>
      <c r="I12" s="5" t="s">
        <v>85</v>
      </c>
      <c r="J12" s="4">
        <v>13131616934</v>
      </c>
      <c r="K12" s="5" t="s">
        <v>74</v>
      </c>
      <c r="L12" s="5" t="s">
        <v>67</v>
      </c>
      <c r="M12" s="8" t="s">
        <v>86</v>
      </c>
      <c r="O12" s="3" t="s">
        <v>29</v>
      </c>
      <c r="S12" s="9" t="s">
        <v>87</v>
      </c>
    </row>
    <row r="13" s="3" customFormat="1" ht="40.5" spans="1:19">
      <c r="A13" s="5" t="s">
        <v>88</v>
      </c>
      <c r="B13" s="5">
        <v>11529</v>
      </c>
      <c r="C13" s="5"/>
      <c r="D13" s="5" t="s">
        <v>13</v>
      </c>
      <c r="E13" s="7" t="s">
        <v>89</v>
      </c>
      <c r="F13" s="5" t="s">
        <v>88</v>
      </c>
      <c r="G13" s="4" t="s">
        <v>90</v>
      </c>
      <c r="H13" s="5" t="s">
        <v>26</v>
      </c>
      <c r="I13" s="5" t="s">
        <v>91</v>
      </c>
      <c r="J13" s="4">
        <v>18531646128</v>
      </c>
      <c r="K13" s="5" t="s">
        <v>74</v>
      </c>
      <c r="L13" s="5" t="s">
        <v>67</v>
      </c>
      <c r="M13" s="8" t="s">
        <v>20</v>
      </c>
      <c r="O13" s="3" t="s">
        <v>21</v>
      </c>
      <c r="S13" s="9" t="s">
        <v>92</v>
      </c>
    </row>
    <row r="14" s="3" customFormat="1" spans="1:19">
      <c r="A14" s="5" t="s">
        <v>11</v>
      </c>
      <c r="B14" s="5">
        <v>45</v>
      </c>
      <c r="C14" s="5"/>
      <c r="D14" s="5" t="s">
        <v>93</v>
      </c>
      <c r="E14" s="7" t="s">
        <v>94</v>
      </c>
      <c r="F14" s="5" t="s">
        <v>11</v>
      </c>
      <c r="G14" s="4" t="s">
        <v>95</v>
      </c>
      <c r="H14" s="5" t="s">
        <v>96</v>
      </c>
      <c r="I14" s="5" t="s">
        <v>97</v>
      </c>
      <c r="J14" s="4" t="s">
        <v>98</v>
      </c>
      <c r="K14" s="5" t="s">
        <v>18</v>
      </c>
      <c r="L14" s="5" t="s">
        <v>19</v>
      </c>
      <c r="M14" s="5" t="s">
        <v>20</v>
      </c>
      <c r="O14" s="3" t="s">
        <v>99</v>
      </c>
      <c r="S14" s="9" t="s">
        <v>100</v>
      </c>
    </row>
    <row r="15" s="3" customFormat="1" spans="1:19">
      <c r="A15" s="5" t="s">
        <v>101</v>
      </c>
      <c r="B15" s="5">
        <v>59</v>
      </c>
      <c r="C15" s="5"/>
      <c r="D15" s="5" t="s">
        <v>93</v>
      </c>
      <c r="E15" s="7" t="s">
        <v>102</v>
      </c>
      <c r="F15" s="5" t="s">
        <v>101</v>
      </c>
      <c r="G15" s="4" t="s">
        <v>103</v>
      </c>
      <c r="H15" s="5" t="s">
        <v>96</v>
      </c>
      <c r="I15" s="5" t="s">
        <v>104</v>
      </c>
      <c r="J15" s="4" t="s">
        <v>105</v>
      </c>
      <c r="K15" s="5" t="s">
        <v>18</v>
      </c>
      <c r="L15" s="5" t="s">
        <v>19</v>
      </c>
      <c r="M15" s="5" t="s">
        <v>20</v>
      </c>
      <c r="O15" s="3" t="s">
        <v>99</v>
      </c>
      <c r="S15" s="9" t="s">
        <v>106</v>
      </c>
    </row>
    <row r="16" s="3" customFormat="1" spans="1:19">
      <c r="A16" s="5" t="s">
        <v>107</v>
      </c>
      <c r="B16" s="5">
        <v>370</v>
      </c>
      <c r="C16" s="5"/>
      <c r="D16" s="5" t="s">
        <v>93</v>
      </c>
      <c r="E16" s="7" t="s">
        <v>108</v>
      </c>
      <c r="F16" s="5" t="s">
        <v>107</v>
      </c>
      <c r="G16" s="4" t="s">
        <v>109</v>
      </c>
      <c r="H16" s="5" t="s">
        <v>96</v>
      </c>
      <c r="I16" s="5" t="s">
        <v>110</v>
      </c>
      <c r="J16" s="4" t="s">
        <v>111</v>
      </c>
      <c r="K16" s="5" t="s">
        <v>28</v>
      </c>
      <c r="L16" s="5" t="s">
        <v>19</v>
      </c>
      <c r="M16" s="5" t="s">
        <v>112</v>
      </c>
      <c r="O16" s="3" t="s">
        <v>21</v>
      </c>
      <c r="S16" s="9" t="s">
        <v>113</v>
      </c>
    </row>
    <row r="17" s="3" customFormat="1" spans="1:19">
      <c r="A17" s="5" t="s">
        <v>114</v>
      </c>
      <c r="B17" s="5">
        <v>791</v>
      </c>
      <c r="C17" s="5"/>
      <c r="D17" s="5" t="s">
        <v>93</v>
      </c>
      <c r="E17" s="7" t="s">
        <v>115</v>
      </c>
      <c r="F17" s="5" t="s">
        <v>114</v>
      </c>
      <c r="G17" s="4" t="s">
        <v>116</v>
      </c>
      <c r="H17" s="5" t="s">
        <v>96</v>
      </c>
      <c r="I17" s="5" t="s">
        <v>117</v>
      </c>
      <c r="J17" s="4" t="s">
        <v>118</v>
      </c>
      <c r="K17" s="5" t="s">
        <v>18</v>
      </c>
      <c r="L17" s="5" t="s">
        <v>19</v>
      </c>
      <c r="M17" s="5" t="s">
        <v>119</v>
      </c>
      <c r="O17" s="3" t="s">
        <v>21</v>
      </c>
      <c r="S17" s="9" t="s">
        <v>120</v>
      </c>
    </row>
    <row r="18" s="3" customFormat="1" spans="1:19">
      <c r="A18" s="5" t="s">
        <v>121</v>
      </c>
      <c r="B18" s="5">
        <v>833</v>
      </c>
      <c r="C18" s="5"/>
      <c r="D18" s="5" t="s">
        <v>93</v>
      </c>
      <c r="E18" s="7" t="s">
        <v>122</v>
      </c>
      <c r="F18" s="5" t="s">
        <v>121</v>
      </c>
      <c r="G18" s="4" t="s">
        <v>123</v>
      </c>
      <c r="H18" s="5" t="s">
        <v>96</v>
      </c>
      <c r="I18" s="5" t="s">
        <v>124</v>
      </c>
      <c r="J18" s="4" t="s">
        <v>125</v>
      </c>
      <c r="K18" s="5" t="s">
        <v>28</v>
      </c>
      <c r="L18" s="5" t="s">
        <v>19</v>
      </c>
      <c r="M18" s="5" t="s">
        <v>126</v>
      </c>
      <c r="O18" s="3" t="s">
        <v>127</v>
      </c>
      <c r="S18" s="9" t="s">
        <v>128</v>
      </c>
    </row>
    <row r="19" s="3" customFormat="1" spans="1:19">
      <c r="A19" s="5" t="s">
        <v>129</v>
      </c>
      <c r="B19" s="5">
        <v>894</v>
      </c>
      <c r="C19" s="5"/>
      <c r="D19" s="5" t="s">
        <v>93</v>
      </c>
      <c r="E19" s="7" t="s">
        <v>130</v>
      </c>
      <c r="F19" s="5" t="s">
        <v>129</v>
      </c>
      <c r="G19" s="4" t="s">
        <v>131</v>
      </c>
      <c r="H19" s="5" t="s">
        <v>96</v>
      </c>
      <c r="I19" s="5" t="s">
        <v>132</v>
      </c>
      <c r="J19" s="4" t="s">
        <v>133</v>
      </c>
      <c r="K19" s="5" t="s">
        <v>18</v>
      </c>
      <c r="L19" s="5" t="s">
        <v>19</v>
      </c>
      <c r="M19" s="5" t="s">
        <v>126</v>
      </c>
      <c r="O19" s="3" t="s">
        <v>134</v>
      </c>
      <c r="S19" s="9" t="s">
        <v>135</v>
      </c>
    </row>
    <row r="20" s="3" customFormat="1" spans="1:19">
      <c r="A20" s="5" t="s">
        <v>136</v>
      </c>
      <c r="B20" s="5">
        <v>931</v>
      </c>
      <c r="C20" s="5"/>
      <c r="D20" s="5" t="s">
        <v>93</v>
      </c>
      <c r="E20" s="7" t="s">
        <v>137</v>
      </c>
      <c r="F20" s="5" t="s">
        <v>136</v>
      </c>
      <c r="G20" s="4" t="s">
        <v>138</v>
      </c>
      <c r="H20" s="5" t="s">
        <v>96</v>
      </c>
      <c r="I20" s="5" t="s">
        <v>139</v>
      </c>
      <c r="J20" s="4" t="s">
        <v>140</v>
      </c>
      <c r="K20" s="5" t="s">
        <v>18</v>
      </c>
      <c r="L20" s="5" t="s">
        <v>19</v>
      </c>
      <c r="M20" s="5" t="s">
        <v>126</v>
      </c>
      <c r="O20" s="3" t="s">
        <v>134</v>
      </c>
      <c r="S20" s="9" t="s">
        <v>141</v>
      </c>
    </row>
    <row r="21" s="3" customFormat="1" spans="1:19">
      <c r="A21" s="5" t="s">
        <v>142</v>
      </c>
      <c r="B21" s="5">
        <v>1006</v>
      </c>
      <c r="C21" s="5"/>
      <c r="D21" s="5" t="s">
        <v>93</v>
      </c>
      <c r="E21" s="7" t="s">
        <v>143</v>
      </c>
      <c r="F21" s="5" t="s">
        <v>142</v>
      </c>
      <c r="G21" s="4" t="s">
        <v>144</v>
      </c>
      <c r="H21" s="5" t="s">
        <v>96</v>
      </c>
      <c r="I21" s="5" t="s">
        <v>145</v>
      </c>
      <c r="J21" s="4" t="s">
        <v>146</v>
      </c>
      <c r="K21" s="5" t="s">
        <v>147</v>
      </c>
      <c r="L21" s="5" t="s">
        <v>19</v>
      </c>
      <c r="M21" s="5" t="s">
        <v>148</v>
      </c>
      <c r="O21" s="3" t="s">
        <v>134</v>
      </c>
      <c r="S21" s="9" t="s">
        <v>149</v>
      </c>
    </row>
    <row r="22" s="3" customFormat="1" spans="1:19">
      <c r="A22" s="5" t="s">
        <v>150</v>
      </c>
      <c r="B22" s="5">
        <v>1044</v>
      </c>
      <c r="C22" s="5"/>
      <c r="D22" s="5" t="s">
        <v>93</v>
      </c>
      <c r="E22" s="7" t="s">
        <v>151</v>
      </c>
      <c r="F22" s="5" t="s">
        <v>150</v>
      </c>
      <c r="G22" s="4" t="s">
        <v>152</v>
      </c>
      <c r="H22" s="5" t="s">
        <v>96</v>
      </c>
      <c r="I22" s="5" t="s">
        <v>153</v>
      </c>
      <c r="J22" s="4" t="s">
        <v>154</v>
      </c>
      <c r="K22" s="5" t="s">
        <v>35</v>
      </c>
      <c r="L22" s="5" t="s">
        <v>19</v>
      </c>
      <c r="M22" s="5" t="s">
        <v>148</v>
      </c>
      <c r="O22" s="3" t="s">
        <v>134</v>
      </c>
      <c r="S22" s="9" t="s">
        <v>155</v>
      </c>
    </row>
    <row r="23" s="3" customFormat="1" spans="1:19">
      <c r="A23" s="5" t="s">
        <v>156</v>
      </c>
      <c r="B23" s="5">
        <v>1171</v>
      </c>
      <c r="C23" s="5"/>
      <c r="D23" s="5" t="s">
        <v>93</v>
      </c>
      <c r="E23" s="7" t="s">
        <v>157</v>
      </c>
      <c r="F23" s="5" t="s">
        <v>156</v>
      </c>
      <c r="G23" s="4" t="s">
        <v>158</v>
      </c>
      <c r="H23" s="5" t="s">
        <v>96</v>
      </c>
      <c r="I23" s="5" t="s">
        <v>159</v>
      </c>
      <c r="J23" s="4" t="s">
        <v>160</v>
      </c>
      <c r="K23" s="5" t="s">
        <v>35</v>
      </c>
      <c r="L23" s="5" t="s">
        <v>19</v>
      </c>
      <c r="M23" s="5" t="s">
        <v>20</v>
      </c>
      <c r="O23" s="3" t="s">
        <v>29</v>
      </c>
      <c r="S23" s="9" t="s">
        <v>161</v>
      </c>
    </row>
    <row r="24" s="3" customFormat="1" spans="1:19">
      <c r="A24" s="5" t="s">
        <v>162</v>
      </c>
      <c r="B24" s="5">
        <v>1186</v>
      </c>
      <c r="C24" s="5"/>
      <c r="D24" s="5" t="s">
        <v>93</v>
      </c>
      <c r="E24" s="7" t="s">
        <v>163</v>
      </c>
      <c r="F24" s="5" t="s">
        <v>162</v>
      </c>
      <c r="G24" s="4" t="s">
        <v>164</v>
      </c>
      <c r="H24" s="5" t="s">
        <v>96</v>
      </c>
      <c r="I24" s="5" t="s">
        <v>165</v>
      </c>
      <c r="J24" s="4" t="s">
        <v>166</v>
      </c>
      <c r="K24" s="5" t="s">
        <v>18</v>
      </c>
      <c r="L24" s="5" t="s">
        <v>19</v>
      </c>
      <c r="M24" s="5" t="s">
        <v>119</v>
      </c>
      <c r="O24" s="3" t="s">
        <v>21</v>
      </c>
      <c r="S24" s="9" t="s">
        <v>167</v>
      </c>
    </row>
    <row r="25" s="3" customFormat="1" spans="1:19">
      <c r="A25" s="5" t="s">
        <v>168</v>
      </c>
      <c r="B25" s="5">
        <v>1188</v>
      </c>
      <c r="C25" s="5"/>
      <c r="D25" s="5" t="s">
        <v>93</v>
      </c>
      <c r="E25" s="7" t="s">
        <v>169</v>
      </c>
      <c r="F25" s="5" t="s">
        <v>168</v>
      </c>
      <c r="G25" s="4" t="s">
        <v>170</v>
      </c>
      <c r="H25" s="5" t="s">
        <v>96</v>
      </c>
      <c r="I25" s="5" t="s">
        <v>171</v>
      </c>
      <c r="J25" s="4" t="s">
        <v>172</v>
      </c>
      <c r="K25" s="5" t="s">
        <v>18</v>
      </c>
      <c r="L25" s="5" t="s">
        <v>19</v>
      </c>
      <c r="M25" s="5" t="s">
        <v>119</v>
      </c>
      <c r="O25" s="3" t="s">
        <v>21</v>
      </c>
      <c r="S25" s="9" t="s">
        <v>173</v>
      </c>
    </row>
    <row r="26" s="3" customFormat="1" spans="1:19">
      <c r="A26" s="5" t="s">
        <v>174</v>
      </c>
      <c r="B26" s="5">
        <v>1192</v>
      </c>
      <c r="C26" s="5"/>
      <c r="D26" s="5" t="s">
        <v>93</v>
      </c>
      <c r="E26" s="7" t="s">
        <v>175</v>
      </c>
      <c r="F26" s="5" t="s">
        <v>174</v>
      </c>
      <c r="G26" s="4" t="s">
        <v>176</v>
      </c>
      <c r="H26" s="5" t="s">
        <v>96</v>
      </c>
      <c r="I26" s="5" t="s">
        <v>177</v>
      </c>
      <c r="J26" s="4" t="s">
        <v>178</v>
      </c>
      <c r="K26" s="5" t="s">
        <v>18</v>
      </c>
      <c r="L26" s="5" t="s">
        <v>19</v>
      </c>
      <c r="M26" s="5" t="s">
        <v>126</v>
      </c>
      <c r="O26" s="3" t="s">
        <v>134</v>
      </c>
      <c r="S26" s="9" t="s">
        <v>179</v>
      </c>
    </row>
    <row r="27" s="3" customFormat="1" spans="1:19">
      <c r="A27" s="5" t="s">
        <v>180</v>
      </c>
      <c r="B27" s="5">
        <v>1218</v>
      </c>
      <c r="C27" s="5"/>
      <c r="D27" s="5" t="s">
        <v>93</v>
      </c>
      <c r="E27" s="7" t="s">
        <v>181</v>
      </c>
      <c r="F27" s="5" t="s">
        <v>180</v>
      </c>
      <c r="G27" s="4" t="s">
        <v>182</v>
      </c>
      <c r="H27" s="5" t="s">
        <v>96</v>
      </c>
      <c r="I27" s="5" t="s">
        <v>183</v>
      </c>
      <c r="J27" s="4" t="s">
        <v>184</v>
      </c>
      <c r="K27" s="5" t="s">
        <v>28</v>
      </c>
      <c r="L27" s="5" t="s">
        <v>19</v>
      </c>
      <c r="M27" s="5" t="s">
        <v>185</v>
      </c>
      <c r="O27" s="3" t="s">
        <v>99</v>
      </c>
      <c r="S27" s="9" t="s">
        <v>186</v>
      </c>
    </row>
    <row r="28" s="3" customFormat="1" spans="1:19">
      <c r="A28" s="5" t="s">
        <v>187</v>
      </c>
      <c r="B28" s="5">
        <v>1298</v>
      </c>
      <c r="C28" s="5"/>
      <c r="D28" s="5" t="s">
        <v>93</v>
      </c>
      <c r="E28" s="7" t="s">
        <v>188</v>
      </c>
      <c r="F28" s="5" t="s">
        <v>187</v>
      </c>
      <c r="G28" s="4" t="s">
        <v>189</v>
      </c>
      <c r="H28" s="5" t="s">
        <v>96</v>
      </c>
      <c r="I28" s="5" t="s">
        <v>190</v>
      </c>
      <c r="J28" s="4" t="s">
        <v>191</v>
      </c>
      <c r="K28" s="5" t="s">
        <v>18</v>
      </c>
      <c r="L28" s="5" t="s">
        <v>19</v>
      </c>
      <c r="M28" s="5" t="s">
        <v>192</v>
      </c>
      <c r="O28" s="3" t="s">
        <v>21</v>
      </c>
      <c r="S28" s="9" t="s">
        <v>193</v>
      </c>
    </row>
    <row r="29" s="3" customFormat="1" spans="1:19">
      <c r="A29" s="5" t="s">
        <v>194</v>
      </c>
      <c r="B29" s="5">
        <v>1345</v>
      </c>
      <c r="C29" s="5"/>
      <c r="D29" s="5" t="s">
        <v>93</v>
      </c>
      <c r="E29" s="7" t="s">
        <v>195</v>
      </c>
      <c r="F29" s="5" t="s">
        <v>194</v>
      </c>
      <c r="G29" s="4" t="s">
        <v>196</v>
      </c>
      <c r="H29" s="5" t="s">
        <v>96</v>
      </c>
      <c r="I29" s="5" t="s">
        <v>197</v>
      </c>
      <c r="J29" s="4" t="s">
        <v>198</v>
      </c>
      <c r="K29" s="5" t="s">
        <v>147</v>
      </c>
      <c r="L29" s="5" t="s">
        <v>19</v>
      </c>
      <c r="M29" s="5" t="s">
        <v>20</v>
      </c>
      <c r="O29" s="3" t="s">
        <v>29</v>
      </c>
      <c r="S29" s="9" t="s">
        <v>199</v>
      </c>
    </row>
    <row r="30" s="3" customFormat="1" spans="1:19">
      <c r="A30" s="5" t="s">
        <v>200</v>
      </c>
      <c r="B30" s="5">
        <v>1383</v>
      </c>
      <c r="C30" s="5"/>
      <c r="D30" s="5" t="s">
        <v>93</v>
      </c>
      <c r="E30" s="7" t="s">
        <v>201</v>
      </c>
      <c r="F30" s="5" t="s">
        <v>200</v>
      </c>
      <c r="G30" s="4" t="s">
        <v>202</v>
      </c>
      <c r="H30" s="5" t="s">
        <v>96</v>
      </c>
      <c r="I30" s="5" t="s">
        <v>203</v>
      </c>
      <c r="J30" s="4" t="s">
        <v>204</v>
      </c>
      <c r="K30" s="5" t="s">
        <v>28</v>
      </c>
      <c r="L30" s="5" t="s">
        <v>19</v>
      </c>
      <c r="M30" s="5" t="s">
        <v>192</v>
      </c>
      <c r="O30" s="3" t="s">
        <v>21</v>
      </c>
      <c r="S30" s="9" t="s">
        <v>205</v>
      </c>
    </row>
    <row r="31" s="3" customFormat="1" spans="1:19">
      <c r="A31" s="10" t="s">
        <v>206</v>
      </c>
      <c r="B31" s="5">
        <v>1398</v>
      </c>
      <c r="C31" s="5"/>
      <c r="D31" s="5" t="s">
        <v>93</v>
      </c>
      <c r="E31" s="7" t="s">
        <v>207</v>
      </c>
      <c r="F31" s="10" t="s">
        <v>206</v>
      </c>
      <c r="G31" s="4" t="s">
        <v>208</v>
      </c>
      <c r="H31" s="5" t="s">
        <v>96</v>
      </c>
      <c r="I31" s="5" t="s">
        <v>209</v>
      </c>
      <c r="J31" s="4" t="s">
        <v>210</v>
      </c>
      <c r="K31" s="5" t="s">
        <v>35</v>
      </c>
      <c r="L31" s="5" t="s">
        <v>19</v>
      </c>
      <c r="M31" s="5" t="s">
        <v>119</v>
      </c>
      <c r="O31" s="3" t="s">
        <v>21</v>
      </c>
      <c r="S31" s="9" t="s">
        <v>211</v>
      </c>
    </row>
    <row r="32" s="3" customFormat="1" spans="1:19">
      <c r="A32" s="5" t="s">
        <v>212</v>
      </c>
      <c r="B32" s="5">
        <v>1447</v>
      </c>
      <c r="C32" s="5"/>
      <c r="D32" s="5" t="s">
        <v>93</v>
      </c>
      <c r="E32" s="7" t="s">
        <v>213</v>
      </c>
      <c r="F32" s="5" t="s">
        <v>212</v>
      </c>
      <c r="G32" s="4" t="s">
        <v>214</v>
      </c>
      <c r="H32" s="5" t="s">
        <v>96</v>
      </c>
      <c r="I32" s="5" t="s">
        <v>215</v>
      </c>
      <c r="J32" s="4" t="s">
        <v>216</v>
      </c>
      <c r="K32" s="5" t="s">
        <v>35</v>
      </c>
      <c r="L32" s="5" t="s">
        <v>19</v>
      </c>
      <c r="M32" s="5" t="s">
        <v>126</v>
      </c>
      <c r="O32" s="3" t="s">
        <v>21</v>
      </c>
      <c r="S32" s="9" t="s">
        <v>217</v>
      </c>
    </row>
    <row r="33" s="3" customFormat="1" spans="1:19">
      <c r="A33" s="5" t="s">
        <v>218</v>
      </c>
      <c r="B33" s="5">
        <v>1451</v>
      </c>
      <c r="C33" s="5"/>
      <c r="D33" s="5" t="s">
        <v>93</v>
      </c>
      <c r="E33" s="7" t="s">
        <v>219</v>
      </c>
      <c r="F33" s="5" t="s">
        <v>218</v>
      </c>
      <c r="G33" s="4" t="s">
        <v>220</v>
      </c>
      <c r="H33" s="5" t="s">
        <v>96</v>
      </c>
      <c r="I33" s="5" t="s">
        <v>221</v>
      </c>
      <c r="J33" s="4" t="s">
        <v>222</v>
      </c>
      <c r="K33" s="5" t="s">
        <v>35</v>
      </c>
      <c r="L33" s="5" t="s">
        <v>19</v>
      </c>
      <c r="M33" s="5" t="s">
        <v>126</v>
      </c>
      <c r="O33" s="3" t="s">
        <v>134</v>
      </c>
      <c r="S33" s="9" t="s">
        <v>223</v>
      </c>
    </row>
    <row r="34" s="3" customFormat="1" spans="1:19">
      <c r="A34" s="5" t="s">
        <v>224</v>
      </c>
      <c r="B34" s="5">
        <v>1452</v>
      </c>
      <c r="C34" s="5"/>
      <c r="D34" s="5" t="s">
        <v>93</v>
      </c>
      <c r="E34" s="7" t="s">
        <v>225</v>
      </c>
      <c r="F34" s="5" t="s">
        <v>224</v>
      </c>
      <c r="G34" s="4" t="s">
        <v>226</v>
      </c>
      <c r="H34" s="5" t="s">
        <v>96</v>
      </c>
      <c r="I34" s="5" t="s">
        <v>227</v>
      </c>
      <c r="J34" s="4" t="s">
        <v>228</v>
      </c>
      <c r="K34" s="5" t="s">
        <v>18</v>
      </c>
      <c r="L34" s="5" t="s">
        <v>19</v>
      </c>
      <c r="M34" s="5" t="s">
        <v>126</v>
      </c>
      <c r="O34" s="3" t="s">
        <v>21</v>
      </c>
      <c r="S34" s="9" t="s">
        <v>229</v>
      </c>
    </row>
    <row r="35" s="3" customFormat="1" spans="1:19">
      <c r="A35" s="5" t="s">
        <v>230</v>
      </c>
      <c r="B35" s="5">
        <v>1535</v>
      </c>
      <c r="C35" s="5"/>
      <c r="D35" s="5" t="s">
        <v>93</v>
      </c>
      <c r="E35" s="7" t="s">
        <v>231</v>
      </c>
      <c r="F35" s="5" t="s">
        <v>230</v>
      </c>
      <c r="G35" s="4" t="s">
        <v>232</v>
      </c>
      <c r="H35" s="5" t="s">
        <v>96</v>
      </c>
      <c r="I35" s="5" t="s">
        <v>233</v>
      </c>
      <c r="J35" s="4" t="s">
        <v>234</v>
      </c>
      <c r="K35" s="5" t="s">
        <v>18</v>
      </c>
      <c r="L35" s="5" t="s">
        <v>19</v>
      </c>
      <c r="M35" s="5" t="s">
        <v>20</v>
      </c>
      <c r="O35" s="3" t="e">
        <v>#N/A</v>
      </c>
      <c r="S35" s="9" t="s">
        <v>235</v>
      </c>
    </row>
    <row r="36" s="3" customFormat="1" spans="1:19">
      <c r="A36" s="5" t="s">
        <v>236</v>
      </c>
      <c r="B36" s="5">
        <v>1613</v>
      </c>
      <c r="C36" s="5"/>
      <c r="D36" s="5" t="s">
        <v>93</v>
      </c>
      <c r="E36" s="7" t="s">
        <v>237</v>
      </c>
      <c r="F36" s="5" t="s">
        <v>236</v>
      </c>
      <c r="G36" s="4" t="s">
        <v>238</v>
      </c>
      <c r="H36" s="5" t="s">
        <v>96</v>
      </c>
      <c r="I36" s="5" t="s">
        <v>239</v>
      </c>
      <c r="J36" s="4" t="s">
        <v>240</v>
      </c>
      <c r="K36" s="5" t="s">
        <v>35</v>
      </c>
      <c r="L36" s="5" t="s">
        <v>19</v>
      </c>
      <c r="M36" s="5" t="s">
        <v>20</v>
      </c>
      <c r="O36" s="3" t="s">
        <v>241</v>
      </c>
      <c r="S36" s="9" t="s">
        <v>242</v>
      </c>
    </row>
    <row r="37" s="3" customFormat="1" spans="1:19">
      <c r="A37" s="5" t="s">
        <v>243</v>
      </c>
      <c r="B37" s="5">
        <v>1704</v>
      </c>
      <c r="C37" s="5"/>
      <c r="D37" s="5" t="s">
        <v>93</v>
      </c>
      <c r="E37" s="7" t="s">
        <v>244</v>
      </c>
      <c r="F37" s="5" t="s">
        <v>243</v>
      </c>
      <c r="G37" s="4" t="s">
        <v>245</v>
      </c>
      <c r="H37" s="5" t="s">
        <v>96</v>
      </c>
      <c r="I37" s="5" t="s">
        <v>246</v>
      </c>
      <c r="J37" s="4" t="s">
        <v>247</v>
      </c>
      <c r="K37" s="5" t="s">
        <v>248</v>
      </c>
      <c r="L37" s="5" t="s">
        <v>19</v>
      </c>
      <c r="M37" s="5" t="s">
        <v>20</v>
      </c>
      <c r="O37" s="3" t="e">
        <v>#N/A</v>
      </c>
      <c r="S37" s="9" t="s">
        <v>249</v>
      </c>
    </row>
    <row r="38" s="3" customFormat="1" spans="1:19">
      <c r="A38" s="5" t="s">
        <v>250</v>
      </c>
      <c r="B38" s="5">
        <v>1718</v>
      </c>
      <c r="C38" s="5"/>
      <c r="D38" s="5" t="s">
        <v>93</v>
      </c>
      <c r="E38" s="7" t="s">
        <v>251</v>
      </c>
      <c r="F38" s="5" t="s">
        <v>250</v>
      </c>
      <c r="G38" s="4" t="s">
        <v>252</v>
      </c>
      <c r="H38" s="5" t="s">
        <v>96</v>
      </c>
      <c r="I38" s="5" t="s">
        <v>253</v>
      </c>
      <c r="J38" s="4" t="s">
        <v>254</v>
      </c>
      <c r="K38" s="5" t="s">
        <v>42</v>
      </c>
      <c r="L38" s="5" t="s">
        <v>19</v>
      </c>
      <c r="M38" s="5" t="s">
        <v>20</v>
      </c>
      <c r="O38" s="3" t="s">
        <v>134</v>
      </c>
      <c r="S38" s="9" t="s">
        <v>255</v>
      </c>
    </row>
    <row r="39" s="3" customFormat="1" spans="1:19">
      <c r="A39" s="5" t="s">
        <v>256</v>
      </c>
      <c r="B39" s="5">
        <v>1877</v>
      </c>
      <c r="C39" s="5"/>
      <c r="D39" s="5" t="s">
        <v>93</v>
      </c>
      <c r="E39" s="7" t="s">
        <v>257</v>
      </c>
      <c r="F39" s="5" t="s">
        <v>256</v>
      </c>
      <c r="G39" s="4" t="s">
        <v>258</v>
      </c>
      <c r="H39" s="5" t="s">
        <v>96</v>
      </c>
      <c r="I39" s="5" t="s">
        <v>259</v>
      </c>
      <c r="J39" s="4" t="s">
        <v>260</v>
      </c>
      <c r="K39" s="5" t="s">
        <v>42</v>
      </c>
      <c r="L39" s="5" t="s">
        <v>19</v>
      </c>
      <c r="M39" s="5" t="s">
        <v>20</v>
      </c>
      <c r="O39" s="3" t="s">
        <v>21</v>
      </c>
      <c r="S39" s="9" t="s">
        <v>261</v>
      </c>
    </row>
    <row r="40" s="3" customFormat="1" spans="1:19">
      <c r="A40" s="5" t="s">
        <v>22</v>
      </c>
      <c r="B40" s="5">
        <v>2053</v>
      </c>
      <c r="C40" s="5"/>
      <c r="D40" s="5" t="s">
        <v>93</v>
      </c>
      <c r="E40" s="7" t="s">
        <v>262</v>
      </c>
      <c r="F40" s="5" t="s">
        <v>22</v>
      </c>
      <c r="G40" s="4" t="s">
        <v>263</v>
      </c>
      <c r="H40" s="5" t="s">
        <v>96</v>
      </c>
      <c r="I40" s="5" t="s">
        <v>264</v>
      </c>
      <c r="J40" s="4" t="s">
        <v>265</v>
      </c>
      <c r="K40" s="5" t="s">
        <v>54</v>
      </c>
      <c r="L40" s="5" t="s">
        <v>19</v>
      </c>
      <c r="M40" s="5" t="s">
        <v>119</v>
      </c>
      <c r="O40" s="3" t="s">
        <v>21</v>
      </c>
      <c r="S40" s="9" t="s">
        <v>266</v>
      </c>
    </row>
    <row r="41" s="3" customFormat="1" spans="1:19">
      <c r="A41" s="5" t="s">
        <v>30</v>
      </c>
      <c r="B41" s="5">
        <v>2097</v>
      </c>
      <c r="C41" s="5"/>
      <c r="D41" s="5" t="s">
        <v>93</v>
      </c>
      <c r="E41" s="7" t="s">
        <v>267</v>
      </c>
      <c r="F41" s="5" t="s">
        <v>30</v>
      </c>
      <c r="G41" s="4" t="s">
        <v>268</v>
      </c>
      <c r="H41" s="5" t="s">
        <v>96</v>
      </c>
      <c r="I41" s="5" t="s">
        <v>269</v>
      </c>
      <c r="J41" s="4" t="s">
        <v>270</v>
      </c>
      <c r="K41" s="5" t="s">
        <v>54</v>
      </c>
      <c r="L41" s="5" t="s">
        <v>19</v>
      </c>
      <c r="M41" s="5" t="s">
        <v>119</v>
      </c>
      <c r="O41" s="3" t="s">
        <v>21</v>
      </c>
      <c r="S41" s="9" t="s">
        <v>271</v>
      </c>
    </row>
    <row r="42" s="3" customFormat="1" spans="1:19">
      <c r="A42" s="5" t="s">
        <v>37</v>
      </c>
      <c r="B42" s="5">
        <v>2099</v>
      </c>
      <c r="C42" s="5"/>
      <c r="D42" s="5" t="s">
        <v>93</v>
      </c>
      <c r="E42" s="7" t="s">
        <v>272</v>
      </c>
      <c r="F42" s="5" t="s">
        <v>37</v>
      </c>
      <c r="G42" s="4" t="s">
        <v>273</v>
      </c>
      <c r="H42" s="5" t="s">
        <v>96</v>
      </c>
      <c r="I42" s="5" t="s">
        <v>274</v>
      </c>
      <c r="J42" s="4" t="s">
        <v>275</v>
      </c>
      <c r="K42" s="5" t="s">
        <v>276</v>
      </c>
      <c r="L42" s="5" t="s">
        <v>19</v>
      </c>
      <c r="M42" s="5" t="s">
        <v>192</v>
      </c>
      <c r="O42" s="3" t="s">
        <v>21</v>
      </c>
      <c r="S42" s="9" t="s">
        <v>277</v>
      </c>
    </row>
    <row r="43" s="3" customFormat="1" spans="1:19">
      <c r="A43" s="5" t="s">
        <v>43</v>
      </c>
      <c r="B43" s="5">
        <v>2279</v>
      </c>
      <c r="C43" s="5"/>
      <c r="D43" s="5" t="s">
        <v>93</v>
      </c>
      <c r="E43" s="7" t="s">
        <v>278</v>
      </c>
      <c r="F43" s="5" t="s">
        <v>43</v>
      </c>
      <c r="G43" s="4" t="s">
        <v>279</v>
      </c>
      <c r="H43" s="5" t="s">
        <v>96</v>
      </c>
      <c r="I43" s="5" t="s">
        <v>280</v>
      </c>
      <c r="J43" s="4" t="s">
        <v>281</v>
      </c>
      <c r="K43" s="5" t="s">
        <v>54</v>
      </c>
      <c r="L43" s="5" t="s">
        <v>19</v>
      </c>
      <c r="M43" s="5" t="s">
        <v>185</v>
      </c>
      <c r="O43" s="3" t="s">
        <v>21</v>
      </c>
      <c r="S43" s="9" t="s">
        <v>282</v>
      </c>
    </row>
    <row r="44" s="3" customFormat="1" spans="1:19">
      <c r="A44" s="5" t="s">
        <v>49</v>
      </c>
      <c r="B44" s="5">
        <v>2299</v>
      </c>
      <c r="C44" s="5"/>
      <c r="D44" s="5" t="s">
        <v>93</v>
      </c>
      <c r="E44" s="7" t="s">
        <v>283</v>
      </c>
      <c r="F44" s="5" t="s">
        <v>49</v>
      </c>
      <c r="G44" s="4" t="s">
        <v>284</v>
      </c>
      <c r="H44" s="5" t="s">
        <v>96</v>
      </c>
      <c r="I44" s="5" t="s">
        <v>285</v>
      </c>
      <c r="J44" s="4" t="s">
        <v>286</v>
      </c>
      <c r="K44" s="5" t="s">
        <v>42</v>
      </c>
      <c r="L44" s="5" t="s">
        <v>19</v>
      </c>
      <c r="M44" s="5" t="s">
        <v>20</v>
      </c>
      <c r="O44" s="3" t="s">
        <v>241</v>
      </c>
      <c r="S44" s="9" t="s">
        <v>287</v>
      </c>
    </row>
    <row r="45" s="3" customFormat="1" spans="1:19">
      <c r="A45" s="5" t="s">
        <v>55</v>
      </c>
      <c r="B45" s="5">
        <v>2316</v>
      </c>
      <c r="C45" s="5"/>
      <c r="D45" s="5" t="s">
        <v>93</v>
      </c>
      <c r="E45" s="7" t="s">
        <v>288</v>
      </c>
      <c r="F45" s="5" t="s">
        <v>55</v>
      </c>
      <c r="G45" s="4" t="s">
        <v>289</v>
      </c>
      <c r="H45" s="5" t="s">
        <v>96</v>
      </c>
      <c r="I45" s="5" t="s">
        <v>290</v>
      </c>
      <c r="J45" s="4" t="s">
        <v>291</v>
      </c>
      <c r="K45" s="5" t="s">
        <v>42</v>
      </c>
      <c r="L45" s="5" t="s">
        <v>19</v>
      </c>
      <c r="M45" s="5" t="s">
        <v>20</v>
      </c>
      <c r="O45" s="3" t="s">
        <v>29</v>
      </c>
      <c r="S45" s="9" t="s">
        <v>292</v>
      </c>
    </row>
    <row r="46" s="3" customFormat="1" spans="1:19">
      <c r="A46" s="5" t="s">
        <v>293</v>
      </c>
      <c r="B46" s="5">
        <v>2328</v>
      </c>
      <c r="C46" s="5"/>
      <c r="D46" s="5" t="s">
        <v>93</v>
      </c>
      <c r="E46" s="7" t="s">
        <v>294</v>
      </c>
      <c r="F46" s="5" t="s">
        <v>293</v>
      </c>
      <c r="G46" s="4" t="s">
        <v>295</v>
      </c>
      <c r="H46" s="5" t="s">
        <v>96</v>
      </c>
      <c r="I46" s="5" t="s">
        <v>296</v>
      </c>
      <c r="J46" s="4" t="s">
        <v>297</v>
      </c>
      <c r="K46" s="5" t="s">
        <v>298</v>
      </c>
      <c r="L46" s="5" t="s">
        <v>19</v>
      </c>
      <c r="M46" s="5" t="s">
        <v>299</v>
      </c>
      <c r="O46" s="3" t="s">
        <v>21</v>
      </c>
      <c r="S46" s="9" t="s">
        <v>300</v>
      </c>
    </row>
    <row r="47" s="3" customFormat="1" spans="1:19">
      <c r="A47" s="5" t="s">
        <v>61</v>
      </c>
      <c r="B47" s="5">
        <v>2494</v>
      </c>
      <c r="C47" s="5"/>
      <c r="D47" s="5" t="s">
        <v>93</v>
      </c>
      <c r="E47" s="7" t="s">
        <v>301</v>
      </c>
      <c r="F47" s="5" t="s">
        <v>61</v>
      </c>
      <c r="G47" s="4" t="s">
        <v>302</v>
      </c>
      <c r="H47" s="5" t="s">
        <v>96</v>
      </c>
      <c r="I47" s="5" t="s">
        <v>303</v>
      </c>
      <c r="J47" s="4" t="s">
        <v>304</v>
      </c>
      <c r="K47" s="5" t="s">
        <v>54</v>
      </c>
      <c r="L47" s="5" t="s">
        <v>19</v>
      </c>
      <c r="M47" s="5" t="s">
        <v>126</v>
      </c>
      <c r="O47" s="3" t="s">
        <v>29</v>
      </c>
      <c r="S47" s="9" t="s">
        <v>305</v>
      </c>
    </row>
    <row r="48" s="3" customFormat="1" spans="1:19">
      <c r="A48" s="5" t="s">
        <v>306</v>
      </c>
      <c r="B48" s="5">
        <v>2633</v>
      </c>
      <c r="C48" s="5"/>
      <c r="D48" s="5" t="s">
        <v>93</v>
      </c>
      <c r="E48" s="7" t="s">
        <v>307</v>
      </c>
      <c r="F48" s="5" t="s">
        <v>306</v>
      </c>
      <c r="G48" s="4" t="s">
        <v>308</v>
      </c>
      <c r="H48" s="5" t="s">
        <v>96</v>
      </c>
      <c r="I48" s="5" t="s">
        <v>309</v>
      </c>
      <c r="J48" s="4" t="s">
        <v>310</v>
      </c>
      <c r="K48" s="5" t="s">
        <v>298</v>
      </c>
      <c r="L48" s="5" t="s">
        <v>19</v>
      </c>
      <c r="M48" s="5" t="s">
        <v>185</v>
      </c>
      <c r="O48" s="3" t="s">
        <v>21</v>
      </c>
      <c r="S48" s="9" t="s">
        <v>311</v>
      </c>
    </row>
    <row r="49" s="3" customFormat="1" spans="1:19">
      <c r="A49" s="5" t="s">
        <v>312</v>
      </c>
      <c r="B49" s="5">
        <v>2748</v>
      </c>
      <c r="C49" s="5"/>
      <c r="D49" s="5" t="s">
        <v>93</v>
      </c>
      <c r="E49" s="7" t="s">
        <v>313</v>
      </c>
      <c r="F49" s="5" t="s">
        <v>312</v>
      </c>
      <c r="G49" s="4" t="s">
        <v>314</v>
      </c>
      <c r="H49" s="5" t="s">
        <v>96</v>
      </c>
      <c r="I49" s="5" t="s">
        <v>315</v>
      </c>
      <c r="J49" s="4">
        <v>15511849552</v>
      </c>
      <c r="K49" s="5" t="s">
        <v>42</v>
      </c>
      <c r="L49" s="5" t="s">
        <v>19</v>
      </c>
      <c r="M49" s="5" t="s">
        <v>316</v>
      </c>
      <c r="S49" s="9" t="s">
        <v>317</v>
      </c>
    </row>
    <row r="50" s="3" customFormat="1" spans="1:19">
      <c r="A50" s="5" t="s">
        <v>69</v>
      </c>
      <c r="B50" s="5">
        <v>2749</v>
      </c>
      <c r="C50" s="5"/>
      <c r="D50" s="5" t="s">
        <v>93</v>
      </c>
      <c r="E50" s="7" t="s">
        <v>318</v>
      </c>
      <c r="F50" s="5" t="s">
        <v>69</v>
      </c>
      <c r="G50" s="4" t="s">
        <v>319</v>
      </c>
      <c r="H50" s="5" t="s">
        <v>96</v>
      </c>
      <c r="I50" s="5" t="s">
        <v>320</v>
      </c>
      <c r="J50" s="4">
        <v>15127180367</v>
      </c>
      <c r="K50" s="5" t="s">
        <v>42</v>
      </c>
      <c r="L50" s="5" t="s">
        <v>19</v>
      </c>
      <c r="M50" s="5" t="s">
        <v>316</v>
      </c>
      <c r="S50" s="9" t="s">
        <v>321</v>
      </c>
    </row>
    <row r="51" s="3" customFormat="1" spans="1:19">
      <c r="A51" s="5" t="s">
        <v>75</v>
      </c>
      <c r="B51" s="5">
        <v>2751</v>
      </c>
      <c r="C51" s="5"/>
      <c r="D51" s="5" t="s">
        <v>93</v>
      </c>
      <c r="E51" s="7" t="s">
        <v>322</v>
      </c>
      <c r="F51" s="5" t="s">
        <v>75</v>
      </c>
      <c r="G51" s="4" t="s">
        <v>323</v>
      </c>
      <c r="H51" s="5" t="s">
        <v>96</v>
      </c>
      <c r="I51" s="5" t="s">
        <v>324</v>
      </c>
      <c r="J51" s="4">
        <v>15933612359</v>
      </c>
      <c r="K51" s="5" t="s">
        <v>42</v>
      </c>
      <c r="L51" s="5" t="s">
        <v>19</v>
      </c>
      <c r="M51" s="5" t="s">
        <v>316</v>
      </c>
      <c r="O51" s="3" t="e">
        <v>#N/A</v>
      </c>
      <c r="S51" s="9" t="s">
        <v>325</v>
      </c>
    </row>
    <row r="52" s="3" customFormat="1" spans="1:19">
      <c r="A52" s="5" t="s">
        <v>81</v>
      </c>
      <c r="B52" s="5">
        <v>2824</v>
      </c>
      <c r="C52" s="5"/>
      <c r="D52" s="5" t="s">
        <v>93</v>
      </c>
      <c r="E52" s="7" t="s">
        <v>326</v>
      </c>
      <c r="F52" s="5" t="s">
        <v>81</v>
      </c>
      <c r="G52" s="4" t="s">
        <v>327</v>
      </c>
      <c r="H52" s="5" t="s">
        <v>96</v>
      </c>
      <c r="I52" s="5" t="s">
        <v>328</v>
      </c>
      <c r="J52" s="4" t="s">
        <v>329</v>
      </c>
      <c r="K52" s="5" t="s">
        <v>42</v>
      </c>
      <c r="L52" s="5" t="s">
        <v>19</v>
      </c>
      <c r="M52" s="5" t="s">
        <v>20</v>
      </c>
      <c r="O52" s="3" t="s">
        <v>241</v>
      </c>
      <c r="S52" s="9" t="s">
        <v>330</v>
      </c>
    </row>
    <row r="53" s="3" customFormat="1" spans="1:19">
      <c r="A53" s="5" t="s">
        <v>87</v>
      </c>
      <c r="B53" s="5">
        <v>2838</v>
      </c>
      <c r="C53" s="5"/>
      <c r="D53" s="5" t="s">
        <v>93</v>
      </c>
      <c r="E53" s="7" t="s">
        <v>331</v>
      </c>
      <c r="F53" s="5" t="s">
        <v>87</v>
      </c>
      <c r="G53" s="4" t="s">
        <v>332</v>
      </c>
      <c r="H53" s="5" t="s">
        <v>96</v>
      </c>
      <c r="I53" s="5" t="s">
        <v>333</v>
      </c>
      <c r="J53" s="4" t="s">
        <v>334</v>
      </c>
      <c r="K53" s="5" t="s">
        <v>248</v>
      </c>
      <c r="L53" s="5" t="s">
        <v>19</v>
      </c>
      <c r="M53" s="5" t="s">
        <v>20</v>
      </c>
      <c r="O53" s="3" t="s">
        <v>99</v>
      </c>
      <c r="S53" s="9" t="s">
        <v>335</v>
      </c>
    </row>
    <row r="54" s="3" customFormat="1" spans="1:19">
      <c r="A54" s="5" t="s">
        <v>92</v>
      </c>
      <c r="B54" s="5">
        <v>2930</v>
      </c>
      <c r="C54" s="5"/>
      <c r="D54" s="5" t="s">
        <v>93</v>
      </c>
      <c r="E54" s="7" t="s">
        <v>336</v>
      </c>
      <c r="F54" s="5" t="s">
        <v>92</v>
      </c>
      <c r="G54" s="4" t="s">
        <v>337</v>
      </c>
      <c r="H54" s="5" t="s">
        <v>96</v>
      </c>
      <c r="I54" s="5" t="s">
        <v>338</v>
      </c>
      <c r="J54" s="4" t="s">
        <v>339</v>
      </c>
      <c r="K54" s="5" t="s">
        <v>42</v>
      </c>
      <c r="L54" s="5" t="s">
        <v>19</v>
      </c>
      <c r="M54" s="5" t="s">
        <v>126</v>
      </c>
      <c r="O54" s="3" t="s">
        <v>21</v>
      </c>
      <c r="S54" s="9" t="s">
        <v>340</v>
      </c>
    </row>
    <row r="55" s="3" customFormat="1" spans="1:19">
      <c r="A55" s="5" t="s">
        <v>341</v>
      </c>
      <c r="B55" s="5">
        <v>2996</v>
      </c>
      <c r="C55" s="5"/>
      <c r="D55" s="5" t="s">
        <v>93</v>
      </c>
      <c r="E55" s="7" t="s">
        <v>342</v>
      </c>
      <c r="F55" s="5" t="s">
        <v>341</v>
      </c>
      <c r="G55" s="4" t="s">
        <v>343</v>
      </c>
      <c r="H55" s="5" t="s">
        <v>96</v>
      </c>
      <c r="I55" s="5" t="s">
        <v>344</v>
      </c>
      <c r="J55" s="4" t="s">
        <v>345</v>
      </c>
      <c r="K55" s="5" t="s">
        <v>42</v>
      </c>
      <c r="L55" s="5" t="s">
        <v>19</v>
      </c>
      <c r="M55" s="5" t="s">
        <v>346</v>
      </c>
      <c r="O55" s="3" t="s">
        <v>127</v>
      </c>
      <c r="S55" s="9" t="s">
        <v>347</v>
      </c>
    </row>
    <row r="56" s="3" customFormat="1" spans="1:19">
      <c r="A56" s="5" t="s">
        <v>100</v>
      </c>
      <c r="B56" s="5">
        <v>2999</v>
      </c>
      <c r="C56" s="5"/>
      <c r="D56" s="5" t="s">
        <v>93</v>
      </c>
      <c r="E56" s="7" t="s">
        <v>348</v>
      </c>
      <c r="F56" s="5" t="s">
        <v>100</v>
      </c>
      <c r="G56" s="4" t="s">
        <v>349</v>
      </c>
      <c r="H56" s="5" t="s">
        <v>96</v>
      </c>
      <c r="I56" s="5" t="s">
        <v>350</v>
      </c>
      <c r="J56" s="4">
        <v>15127111130</v>
      </c>
      <c r="K56" s="5" t="s">
        <v>298</v>
      </c>
      <c r="L56" s="5" t="s">
        <v>19</v>
      </c>
      <c r="M56" s="5" t="s">
        <v>351</v>
      </c>
      <c r="O56" s="3" t="s">
        <v>21</v>
      </c>
      <c r="S56" s="9" t="s">
        <v>352</v>
      </c>
    </row>
    <row r="57" s="3" customFormat="1" spans="1:19">
      <c r="A57" s="5" t="s">
        <v>106</v>
      </c>
      <c r="B57" s="5">
        <v>3001</v>
      </c>
      <c r="C57" s="5"/>
      <c r="D57" s="5" t="s">
        <v>93</v>
      </c>
      <c r="E57" s="7" t="s">
        <v>353</v>
      </c>
      <c r="F57" s="5" t="s">
        <v>106</v>
      </c>
      <c r="G57" s="4" t="s">
        <v>354</v>
      </c>
      <c r="H57" s="5" t="s">
        <v>96</v>
      </c>
      <c r="I57" s="5" t="s">
        <v>355</v>
      </c>
      <c r="J57" s="4" t="s">
        <v>356</v>
      </c>
      <c r="K57" s="5" t="s">
        <v>298</v>
      </c>
      <c r="L57" s="5" t="s">
        <v>19</v>
      </c>
      <c r="M57" s="5" t="s">
        <v>20</v>
      </c>
      <c r="O57" s="3" t="s">
        <v>241</v>
      </c>
      <c r="S57" s="9" t="s">
        <v>357</v>
      </c>
    </row>
    <row r="58" s="3" customFormat="1" spans="1:19">
      <c r="A58" s="5" t="s">
        <v>358</v>
      </c>
      <c r="B58" s="5">
        <v>3015</v>
      </c>
      <c r="C58" s="5"/>
      <c r="D58" s="5" t="s">
        <v>93</v>
      </c>
      <c r="E58" s="7" t="s">
        <v>359</v>
      </c>
      <c r="F58" s="5" t="s">
        <v>358</v>
      </c>
      <c r="G58" s="4" t="s">
        <v>360</v>
      </c>
      <c r="H58" s="5" t="s">
        <v>96</v>
      </c>
      <c r="I58" s="5" t="s">
        <v>361</v>
      </c>
      <c r="J58" s="4" t="s">
        <v>362</v>
      </c>
      <c r="K58" s="5" t="s">
        <v>42</v>
      </c>
      <c r="L58" s="5" t="s">
        <v>19</v>
      </c>
      <c r="M58" s="5" t="s">
        <v>299</v>
      </c>
      <c r="O58" s="3" t="s">
        <v>21</v>
      </c>
      <c r="S58" s="9" t="s">
        <v>363</v>
      </c>
    </row>
    <row r="59" s="3" customFormat="1" spans="1:19">
      <c r="A59" s="5" t="s">
        <v>113</v>
      </c>
      <c r="B59" s="5">
        <v>3016</v>
      </c>
      <c r="C59" s="5"/>
      <c r="D59" s="5" t="s">
        <v>93</v>
      </c>
      <c r="E59" s="7" t="s">
        <v>364</v>
      </c>
      <c r="F59" s="5" t="s">
        <v>113</v>
      </c>
      <c r="G59" s="4" t="s">
        <v>365</v>
      </c>
      <c r="H59" s="5" t="s">
        <v>96</v>
      </c>
      <c r="I59" s="5" t="s">
        <v>366</v>
      </c>
      <c r="J59" s="4" t="s">
        <v>367</v>
      </c>
      <c r="K59" s="5" t="s">
        <v>42</v>
      </c>
      <c r="L59" s="5" t="s">
        <v>19</v>
      </c>
      <c r="M59" s="5" t="s">
        <v>368</v>
      </c>
      <c r="O59" s="3" t="s">
        <v>21</v>
      </c>
      <c r="S59" s="9" t="s">
        <v>369</v>
      </c>
    </row>
    <row r="60" s="3" customFormat="1" spans="1:19">
      <c r="A60" s="5" t="s">
        <v>120</v>
      </c>
      <c r="B60" s="5">
        <v>3055</v>
      </c>
      <c r="C60" s="5"/>
      <c r="D60" s="5" t="s">
        <v>93</v>
      </c>
      <c r="E60" s="7" t="s">
        <v>370</v>
      </c>
      <c r="F60" s="5" t="s">
        <v>120</v>
      </c>
      <c r="G60" s="4" t="s">
        <v>371</v>
      </c>
      <c r="H60" s="5" t="s">
        <v>96</v>
      </c>
      <c r="I60" s="5" t="s">
        <v>372</v>
      </c>
      <c r="J60" s="4" t="s">
        <v>373</v>
      </c>
      <c r="K60" s="5" t="s">
        <v>66</v>
      </c>
      <c r="L60" s="5" t="s">
        <v>67</v>
      </c>
      <c r="M60" s="5" t="s">
        <v>316</v>
      </c>
      <c r="O60" s="3" t="e">
        <v>#N/A</v>
      </c>
      <c r="S60" s="9" t="s">
        <v>374</v>
      </c>
    </row>
    <row r="61" s="3" customFormat="1" spans="1:19">
      <c r="A61" s="5" t="s">
        <v>128</v>
      </c>
      <c r="B61" s="5">
        <v>3070</v>
      </c>
      <c r="C61" s="5"/>
      <c r="D61" s="5" t="s">
        <v>93</v>
      </c>
      <c r="E61" s="7" t="s">
        <v>375</v>
      </c>
      <c r="F61" s="5" t="s">
        <v>128</v>
      </c>
      <c r="G61" s="4" t="s">
        <v>376</v>
      </c>
      <c r="H61" s="5" t="s">
        <v>96</v>
      </c>
      <c r="I61" s="5" t="s">
        <v>377</v>
      </c>
      <c r="J61" s="4" t="s">
        <v>378</v>
      </c>
      <c r="K61" s="5" t="s">
        <v>66</v>
      </c>
      <c r="L61" s="5" t="s">
        <v>67</v>
      </c>
      <c r="M61" s="5" t="s">
        <v>119</v>
      </c>
      <c r="O61" s="3" t="s">
        <v>21</v>
      </c>
      <c r="S61" s="9" t="s">
        <v>379</v>
      </c>
    </row>
    <row r="62" s="3" customFormat="1" spans="1:19">
      <c r="A62" s="5" t="s">
        <v>135</v>
      </c>
      <c r="B62" s="5">
        <v>3077</v>
      </c>
      <c r="C62" s="5"/>
      <c r="D62" s="5" t="s">
        <v>93</v>
      </c>
      <c r="E62" s="7" t="s">
        <v>380</v>
      </c>
      <c r="F62" s="5" t="s">
        <v>135</v>
      </c>
      <c r="G62" s="4" t="s">
        <v>381</v>
      </c>
      <c r="H62" s="5" t="s">
        <v>96</v>
      </c>
      <c r="I62" s="5" t="s">
        <v>382</v>
      </c>
      <c r="J62" s="4" t="s">
        <v>383</v>
      </c>
      <c r="K62" s="5" t="s">
        <v>66</v>
      </c>
      <c r="L62" s="5" t="s">
        <v>67</v>
      </c>
      <c r="M62" s="5" t="s">
        <v>126</v>
      </c>
      <c r="O62" s="3" t="s">
        <v>21</v>
      </c>
      <c r="S62" s="9" t="s">
        <v>384</v>
      </c>
    </row>
    <row r="63" s="3" customFormat="1" spans="1:19">
      <c r="A63" s="5" t="s">
        <v>141</v>
      </c>
      <c r="B63" s="5">
        <v>3110</v>
      </c>
      <c r="C63" s="5"/>
      <c r="D63" s="5" t="s">
        <v>93</v>
      </c>
      <c r="E63" s="7" t="s">
        <v>385</v>
      </c>
      <c r="F63" s="5" t="s">
        <v>141</v>
      </c>
      <c r="G63" s="4" t="s">
        <v>386</v>
      </c>
      <c r="H63" s="5" t="s">
        <v>96</v>
      </c>
      <c r="I63" s="5" t="s">
        <v>387</v>
      </c>
      <c r="J63" s="4" t="s">
        <v>388</v>
      </c>
      <c r="K63" s="5" t="s">
        <v>74</v>
      </c>
      <c r="L63" s="5" t="s">
        <v>67</v>
      </c>
      <c r="M63" s="5" t="s">
        <v>389</v>
      </c>
      <c r="O63" s="3" t="s">
        <v>21</v>
      </c>
      <c r="S63" s="9" t="s">
        <v>390</v>
      </c>
    </row>
    <row r="64" s="3" customFormat="1" spans="1:19">
      <c r="A64" s="5" t="s">
        <v>149</v>
      </c>
      <c r="B64" s="5">
        <v>3131</v>
      </c>
      <c r="C64" s="5"/>
      <c r="D64" s="5" t="s">
        <v>93</v>
      </c>
      <c r="E64" s="7" t="s">
        <v>391</v>
      </c>
      <c r="F64" s="5" t="s">
        <v>149</v>
      </c>
      <c r="G64" s="4" t="s">
        <v>392</v>
      </c>
      <c r="H64" s="5" t="s">
        <v>96</v>
      </c>
      <c r="I64" s="5" t="s">
        <v>393</v>
      </c>
      <c r="J64" s="4" t="s">
        <v>394</v>
      </c>
      <c r="K64" s="5" t="s">
        <v>74</v>
      </c>
      <c r="L64" s="5" t="s">
        <v>67</v>
      </c>
      <c r="M64" s="5" t="s">
        <v>20</v>
      </c>
      <c r="O64" s="3" t="s">
        <v>127</v>
      </c>
      <c r="S64" s="9" t="s">
        <v>395</v>
      </c>
    </row>
    <row r="65" s="3" customFormat="1" spans="1:19">
      <c r="A65" s="5" t="s">
        <v>155</v>
      </c>
      <c r="B65" s="5">
        <v>3135</v>
      </c>
      <c r="C65" s="5"/>
      <c r="D65" s="5" t="s">
        <v>93</v>
      </c>
      <c r="E65" s="7" t="s">
        <v>396</v>
      </c>
      <c r="F65" s="5" t="s">
        <v>155</v>
      </c>
      <c r="G65" s="4" t="s">
        <v>397</v>
      </c>
      <c r="H65" s="5" t="s">
        <v>96</v>
      </c>
      <c r="I65" s="5" t="s">
        <v>398</v>
      </c>
      <c r="J65" s="4" t="s">
        <v>399</v>
      </c>
      <c r="K65" s="5" t="s">
        <v>74</v>
      </c>
      <c r="L65" s="5" t="s">
        <v>67</v>
      </c>
      <c r="M65" s="5" t="s">
        <v>20</v>
      </c>
      <c r="O65" s="3" t="s">
        <v>127</v>
      </c>
      <c r="S65" s="9" t="s">
        <v>400</v>
      </c>
    </row>
    <row r="66" s="3" customFormat="1" spans="1:19">
      <c r="A66" s="5" t="s">
        <v>161</v>
      </c>
      <c r="B66" s="5">
        <v>3154</v>
      </c>
      <c r="C66" s="5"/>
      <c r="D66" s="5" t="s">
        <v>93</v>
      </c>
      <c r="E66" s="7" t="s">
        <v>401</v>
      </c>
      <c r="F66" s="5" t="s">
        <v>161</v>
      </c>
      <c r="G66" s="4" t="s">
        <v>402</v>
      </c>
      <c r="H66" s="5" t="s">
        <v>96</v>
      </c>
      <c r="I66" s="5" t="s">
        <v>403</v>
      </c>
      <c r="J66" s="4" t="s">
        <v>404</v>
      </c>
      <c r="K66" s="5" t="s">
        <v>74</v>
      </c>
      <c r="L66" s="5" t="s">
        <v>67</v>
      </c>
      <c r="M66" s="5" t="s">
        <v>192</v>
      </c>
      <c r="O66" s="3" t="s">
        <v>21</v>
      </c>
      <c r="S66" s="9" t="s">
        <v>405</v>
      </c>
    </row>
    <row r="67" s="3" customFormat="1" spans="1:19">
      <c r="A67" s="5" t="s">
        <v>167</v>
      </c>
      <c r="B67" s="5">
        <v>3172</v>
      </c>
      <c r="C67" s="5"/>
      <c r="D67" s="5" t="s">
        <v>93</v>
      </c>
      <c r="E67" s="7" t="s">
        <v>406</v>
      </c>
      <c r="F67" s="5" t="s">
        <v>167</v>
      </c>
      <c r="G67" s="4" t="s">
        <v>407</v>
      </c>
      <c r="H67" s="5" t="s">
        <v>96</v>
      </c>
      <c r="I67" s="5" t="s">
        <v>408</v>
      </c>
      <c r="J67" s="4" t="s">
        <v>409</v>
      </c>
      <c r="K67" s="5" t="s">
        <v>74</v>
      </c>
      <c r="L67" s="5" t="s">
        <v>67</v>
      </c>
      <c r="M67" s="5" t="s">
        <v>368</v>
      </c>
      <c r="O67" s="3" t="s">
        <v>21</v>
      </c>
      <c r="S67" s="9" t="s">
        <v>410</v>
      </c>
    </row>
    <row r="68" s="3" customFormat="1" spans="1:19">
      <c r="A68" s="5" t="s">
        <v>173</v>
      </c>
      <c r="B68" s="5">
        <v>3173</v>
      </c>
      <c r="C68" s="5"/>
      <c r="D68" s="5" t="s">
        <v>93</v>
      </c>
      <c r="E68" s="7" t="s">
        <v>411</v>
      </c>
      <c r="F68" s="5" t="s">
        <v>173</v>
      </c>
      <c r="G68" s="4" t="s">
        <v>412</v>
      </c>
      <c r="H68" s="5" t="s">
        <v>96</v>
      </c>
      <c r="I68" s="5" t="s">
        <v>413</v>
      </c>
      <c r="J68" s="4" t="s">
        <v>414</v>
      </c>
      <c r="K68" s="5" t="s">
        <v>74</v>
      </c>
      <c r="L68" s="5" t="s">
        <v>67</v>
      </c>
      <c r="M68" s="5" t="s">
        <v>20</v>
      </c>
      <c r="O68" s="3" t="s">
        <v>21</v>
      </c>
      <c r="S68" s="9" t="s">
        <v>415</v>
      </c>
    </row>
    <row r="69" s="3" customFormat="1" spans="1:19">
      <c r="A69" s="5" t="s">
        <v>179</v>
      </c>
      <c r="B69" s="5">
        <v>3176</v>
      </c>
      <c r="C69" s="5"/>
      <c r="D69" s="5" t="s">
        <v>93</v>
      </c>
      <c r="E69" s="7" t="s">
        <v>416</v>
      </c>
      <c r="F69" s="5" t="s">
        <v>179</v>
      </c>
      <c r="G69" s="4" t="s">
        <v>417</v>
      </c>
      <c r="H69" s="5" t="s">
        <v>96</v>
      </c>
      <c r="I69" s="5" t="s">
        <v>418</v>
      </c>
      <c r="J69" s="4" t="s">
        <v>419</v>
      </c>
      <c r="K69" s="5" t="s">
        <v>74</v>
      </c>
      <c r="L69" s="5" t="s">
        <v>67</v>
      </c>
      <c r="M69" s="5" t="s">
        <v>20</v>
      </c>
      <c r="O69" s="3" t="s">
        <v>241</v>
      </c>
      <c r="S69" s="9" t="s">
        <v>420</v>
      </c>
    </row>
    <row r="70" s="3" customFormat="1" spans="1:19">
      <c r="A70" s="5" t="s">
        <v>186</v>
      </c>
      <c r="B70" s="5">
        <v>3213</v>
      </c>
      <c r="C70" s="5"/>
      <c r="D70" s="5" t="s">
        <v>93</v>
      </c>
      <c r="E70" s="7" t="s">
        <v>421</v>
      </c>
      <c r="F70" s="5" t="s">
        <v>186</v>
      </c>
      <c r="G70" s="4" t="s">
        <v>422</v>
      </c>
      <c r="H70" s="5" t="s">
        <v>423</v>
      </c>
      <c r="I70" s="5" t="s">
        <v>424</v>
      </c>
      <c r="J70" s="4" t="s">
        <v>425</v>
      </c>
      <c r="K70" s="5" t="s">
        <v>35</v>
      </c>
      <c r="L70" s="5" t="s">
        <v>19</v>
      </c>
      <c r="M70" s="5" t="s">
        <v>20</v>
      </c>
      <c r="O70" s="3" t="s">
        <v>426</v>
      </c>
      <c r="S70" s="9" t="s">
        <v>427</v>
      </c>
    </row>
    <row r="71" s="3" customFormat="1" spans="1:19">
      <c r="A71" s="5" t="s">
        <v>193</v>
      </c>
      <c r="B71" s="5">
        <v>3249</v>
      </c>
      <c r="C71" s="5"/>
      <c r="D71" s="5" t="s">
        <v>93</v>
      </c>
      <c r="E71" s="7" t="s">
        <v>428</v>
      </c>
      <c r="F71" s="5" t="s">
        <v>193</v>
      </c>
      <c r="G71" s="4" t="s">
        <v>429</v>
      </c>
      <c r="H71" s="5" t="s">
        <v>423</v>
      </c>
      <c r="I71" s="5" t="s">
        <v>430</v>
      </c>
      <c r="J71" s="4" t="s">
        <v>431</v>
      </c>
      <c r="K71" s="5" t="s">
        <v>28</v>
      </c>
      <c r="L71" s="5" t="s">
        <v>19</v>
      </c>
      <c r="M71" s="5" t="s">
        <v>20</v>
      </c>
      <c r="O71" s="3" t="s">
        <v>426</v>
      </c>
      <c r="S71" s="9" t="s">
        <v>432</v>
      </c>
    </row>
    <row r="72" s="3" customFormat="1" spans="1:19">
      <c r="A72" s="5" t="s">
        <v>199</v>
      </c>
      <c r="B72" s="5">
        <v>3314</v>
      </c>
      <c r="C72" s="5"/>
      <c r="D72" s="5" t="s">
        <v>93</v>
      </c>
      <c r="E72" s="7" t="s">
        <v>433</v>
      </c>
      <c r="F72" s="5" t="s">
        <v>199</v>
      </c>
      <c r="G72" s="4" t="s">
        <v>434</v>
      </c>
      <c r="H72" s="5" t="s">
        <v>423</v>
      </c>
      <c r="I72" s="5" t="s">
        <v>435</v>
      </c>
      <c r="J72" s="4" t="s">
        <v>436</v>
      </c>
      <c r="K72" s="5" t="s">
        <v>35</v>
      </c>
      <c r="L72" s="5" t="s">
        <v>19</v>
      </c>
      <c r="M72" s="5" t="s">
        <v>119</v>
      </c>
      <c r="O72" s="3" t="s">
        <v>426</v>
      </c>
      <c r="S72" s="9" t="s">
        <v>437</v>
      </c>
    </row>
    <row r="73" s="3" customFormat="1" spans="1:19">
      <c r="A73" s="5" t="s">
        <v>205</v>
      </c>
      <c r="B73" s="5">
        <v>3486</v>
      </c>
      <c r="C73" s="5"/>
      <c r="D73" s="5" t="s">
        <v>93</v>
      </c>
      <c r="E73" s="7" t="s">
        <v>438</v>
      </c>
      <c r="F73" s="5" t="s">
        <v>205</v>
      </c>
      <c r="G73" s="4" t="s">
        <v>439</v>
      </c>
      <c r="H73" s="5" t="s">
        <v>423</v>
      </c>
      <c r="I73" s="5" t="s">
        <v>440</v>
      </c>
      <c r="J73" s="4" t="s">
        <v>441</v>
      </c>
      <c r="K73" s="5" t="s">
        <v>28</v>
      </c>
      <c r="L73" s="5" t="s">
        <v>19</v>
      </c>
      <c r="M73" s="5" t="s">
        <v>126</v>
      </c>
      <c r="O73" s="3" t="s">
        <v>426</v>
      </c>
      <c r="S73" s="9" t="s">
        <v>442</v>
      </c>
    </row>
    <row r="74" s="3" customFormat="1" spans="1:19">
      <c r="A74" s="5" t="s">
        <v>211</v>
      </c>
      <c r="B74" s="5">
        <v>3552</v>
      </c>
      <c r="C74" s="5"/>
      <c r="D74" s="5" t="s">
        <v>93</v>
      </c>
      <c r="E74" s="7" t="s">
        <v>443</v>
      </c>
      <c r="F74" s="5" t="s">
        <v>211</v>
      </c>
      <c r="G74" s="4" t="s">
        <v>444</v>
      </c>
      <c r="H74" s="5" t="s">
        <v>423</v>
      </c>
      <c r="I74" s="5" t="s">
        <v>445</v>
      </c>
      <c r="J74" s="4" t="s">
        <v>446</v>
      </c>
      <c r="K74" s="5" t="s">
        <v>35</v>
      </c>
      <c r="L74" s="5" t="s">
        <v>19</v>
      </c>
      <c r="M74" s="5" t="s">
        <v>447</v>
      </c>
      <c r="O74" s="3" t="s">
        <v>426</v>
      </c>
      <c r="S74" s="9" t="s">
        <v>448</v>
      </c>
    </row>
    <row r="75" s="3" customFormat="1" spans="1:19">
      <c r="A75" s="5" t="s">
        <v>217</v>
      </c>
      <c r="B75" s="5">
        <v>3597</v>
      </c>
      <c r="C75" s="5"/>
      <c r="D75" s="5" t="s">
        <v>93</v>
      </c>
      <c r="E75" s="7" t="s">
        <v>449</v>
      </c>
      <c r="F75" s="5" t="s">
        <v>217</v>
      </c>
      <c r="G75" s="4" t="s">
        <v>450</v>
      </c>
      <c r="H75" s="5" t="s">
        <v>423</v>
      </c>
      <c r="I75" s="5" t="s">
        <v>451</v>
      </c>
      <c r="J75" s="4" t="s">
        <v>452</v>
      </c>
      <c r="K75" s="5" t="s">
        <v>35</v>
      </c>
      <c r="L75" s="5" t="s">
        <v>19</v>
      </c>
      <c r="M75" s="5" t="s">
        <v>368</v>
      </c>
      <c r="O75" s="3" t="s">
        <v>426</v>
      </c>
      <c r="S75" s="9" t="s">
        <v>453</v>
      </c>
    </row>
    <row r="76" s="3" customFormat="1" spans="1:19">
      <c r="A76" s="5" t="s">
        <v>223</v>
      </c>
      <c r="B76" s="5">
        <v>3633</v>
      </c>
      <c r="C76" s="5"/>
      <c r="D76" s="5" t="s">
        <v>93</v>
      </c>
      <c r="E76" s="7" t="s">
        <v>454</v>
      </c>
      <c r="F76" s="5" t="s">
        <v>223</v>
      </c>
      <c r="G76" s="4" t="s">
        <v>455</v>
      </c>
      <c r="H76" s="5" t="s">
        <v>423</v>
      </c>
      <c r="I76" s="5" t="s">
        <v>456</v>
      </c>
      <c r="J76" s="4" t="s">
        <v>457</v>
      </c>
      <c r="K76" s="5" t="s">
        <v>35</v>
      </c>
      <c r="L76" s="5" t="s">
        <v>19</v>
      </c>
      <c r="M76" s="5" t="s">
        <v>20</v>
      </c>
      <c r="O76" s="3" t="s">
        <v>426</v>
      </c>
      <c r="S76" s="9" t="s">
        <v>458</v>
      </c>
    </row>
    <row r="77" s="3" customFormat="1" spans="1:19">
      <c r="A77" s="5" t="s">
        <v>229</v>
      </c>
      <c r="B77" s="5">
        <v>3739</v>
      </c>
      <c r="C77" s="5"/>
      <c r="D77" s="5" t="s">
        <v>93</v>
      </c>
      <c r="E77" s="7" t="s">
        <v>459</v>
      </c>
      <c r="F77" s="5" t="s">
        <v>229</v>
      </c>
      <c r="G77" s="4" t="s">
        <v>460</v>
      </c>
      <c r="H77" s="5" t="s">
        <v>423</v>
      </c>
      <c r="I77" s="5" t="s">
        <v>461</v>
      </c>
      <c r="J77" s="4" t="s">
        <v>462</v>
      </c>
      <c r="K77" s="5" t="s">
        <v>35</v>
      </c>
      <c r="L77" s="5" t="s">
        <v>19</v>
      </c>
      <c r="M77" s="5" t="s">
        <v>126</v>
      </c>
      <c r="O77" s="3" t="s">
        <v>426</v>
      </c>
      <c r="S77" s="9" t="s">
        <v>463</v>
      </c>
    </row>
    <row r="78" s="3" customFormat="1" spans="1:19">
      <c r="A78" s="5" t="s">
        <v>235</v>
      </c>
      <c r="B78" s="5">
        <v>3754</v>
      </c>
      <c r="C78" s="5"/>
      <c r="D78" s="5" t="s">
        <v>93</v>
      </c>
      <c r="E78" s="7" t="s">
        <v>464</v>
      </c>
      <c r="F78" s="5" t="s">
        <v>235</v>
      </c>
      <c r="G78" s="4" t="s">
        <v>465</v>
      </c>
      <c r="H78" s="5" t="s">
        <v>423</v>
      </c>
      <c r="I78" s="5" t="s">
        <v>466</v>
      </c>
      <c r="J78" s="4" t="s">
        <v>467</v>
      </c>
      <c r="K78" s="5" t="s">
        <v>18</v>
      </c>
      <c r="L78" s="5" t="s">
        <v>19</v>
      </c>
      <c r="M78" s="5" t="s">
        <v>20</v>
      </c>
      <c r="O78" s="3" t="s">
        <v>426</v>
      </c>
      <c r="S78" s="9" t="s">
        <v>468</v>
      </c>
    </row>
    <row r="79" s="3" customFormat="1" spans="1:19">
      <c r="A79" s="5" t="s">
        <v>242</v>
      </c>
      <c r="B79" s="5">
        <v>3761</v>
      </c>
      <c r="C79" s="5"/>
      <c r="D79" s="5" t="s">
        <v>93</v>
      </c>
      <c r="E79" s="7" t="s">
        <v>469</v>
      </c>
      <c r="F79" s="5" t="s">
        <v>242</v>
      </c>
      <c r="G79" s="4" t="s">
        <v>470</v>
      </c>
      <c r="H79" s="5" t="s">
        <v>423</v>
      </c>
      <c r="I79" s="5" t="s">
        <v>471</v>
      </c>
      <c r="J79" s="4" t="s">
        <v>472</v>
      </c>
      <c r="K79" s="5" t="s">
        <v>35</v>
      </c>
      <c r="L79" s="5" t="s">
        <v>19</v>
      </c>
      <c r="M79" s="5" t="s">
        <v>126</v>
      </c>
      <c r="O79" s="3" t="s">
        <v>426</v>
      </c>
      <c r="S79" s="9" t="s">
        <v>473</v>
      </c>
    </row>
    <row r="80" s="3" customFormat="1" spans="1:19">
      <c r="A80" s="5" t="s">
        <v>249</v>
      </c>
      <c r="B80" s="5">
        <v>3799</v>
      </c>
      <c r="C80" s="5"/>
      <c r="D80" s="5" t="s">
        <v>93</v>
      </c>
      <c r="E80" s="7" t="s">
        <v>474</v>
      </c>
      <c r="F80" s="5" t="s">
        <v>249</v>
      </c>
      <c r="G80" s="4" t="s">
        <v>475</v>
      </c>
      <c r="H80" s="5" t="s">
        <v>423</v>
      </c>
      <c r="I80" s="5" t="s">
        <v>476</v>
      </c>
      <c r="J80" s="4" t="s">
        <v>477</v>
      </c>
      <c r="K80" s="5" t="s">
        <v>42</v>
      </c>
      <c r="L80" s="5" t="s">
        <v>19</v>
      </c>
      <c r="M80" s="5" t="s">
        <v>126</v>
      </c>
      <c r="O80" s="3" t="s">
        <v>426</v>
      </c>
      <c r="S80" s="9" t="s">
        <v>478</v>
      </c>
    </row>
    <row r="81" s="3" customFormat="1" spans="1:19">
      <c r="A81" s="5" t="s">
        <v>255</v>
      </c>
      <c r="B81" s="5">
        <v>3906</v>
      </c>
      <c r="C81" s="5"/>
      <c r="D81" s="5" t="s">
        <v>93</v>
      </c>
      <c r="E81" s="7" t="s">
        <v>479</v>
      </c>
      <c r="F81" s="5" t="s">
        <v>255</v>
      </c>
      <c r="G81" s="4" t="s">
        <v>480</v>
      </c>
      <c r="H81" s="5" t="s">
        <v>423</v>
      </c>
      <c r="I81" s="5" t="s">
        <v>481</v>
      </c>
      <c r="J81" s="4" t="s">
        <v>482</v>
      </c>
      <c r="K81" s="5" t="s">
        <v>42</v>
      </c>
      <c r="L81" s="5" t="s">
        <v>19</v>
      </c>
      <c r="M81" s="5" t="s">
        <v>126</v>
      </c>
      <c r="O81" s="3" t="s">
        <v>426</v>
      </c>
      <c r="S81" s="9" t="s">
        <v>483</v>
      </c>
    </row>
    <row r="82" s="3" customFormat="1" spans="1:19">
      <c r="A82" s="5" t="s">
        <v>484</v>
      </c>
      <c r="B82" s="5">
        <v>3954</v>
      </c>
      <c r="C82" s="5"/>
      <c r="D82" s="5" t="s">
        <v>93</v>
      </c>
      <c r="E82" s="7" t="s">
        <v>485</v>
      </c>
      <c r="F82" s="5" t="s">
        <v>484</v>
      </c>
      <c r="G82" s="4" t="s">
        <v>486</v>
      </c>
      <c r="H82" s="5" t="s">
        <v>423</v>
      </c>
      <c r="I82" s="5" t="s">
        <v>487</v>
      </c>
      <c r="J82" s="4">
        <v>15833898593</v>
      </c>
      <c r="K82" s="5" t="s">
        <v>54</v>
      </c>
      <c r="L82" s="5" t="s">
        <v>19</v>
      </c>
      <c r="M82" s="5" t="s">
        <v>20</v>
      </c>
      <c r="O82" s="3" t="e">
        <v>#N/A</v>
      </c>
      <c r="S82" s="9" t="s">
        <v>488</v>
      </c>
    </row>
    <row r="83" s="3" customFormat="1" spans="1:19">
      <c r="A83" s="5" t="s">
        <v>261</v>
      </c>
      <c r="B83" s="5">
        <v>3965</v>
      </c>
      <c r="C83" s="5"/>
      <c r="D83" s="5" t="s">
        <v>93</v>
      </c>
      <c r="E83" s="7" t="s">
        <v>489</v>
      </c>
      <c r="F83" s="5" t="s">
        <v>261</v>
      </c>
      <c r="G83" s="4" t="s">
        <v>490</v>
      </c>
      <c r="H83" s="5" t="s">
        <v>423</v>
      </c>
      <c r="I83" s="5" t="s">
        <v>491</v>
      </c>
      <c r="J83" s="4" t="s">
        <v>492</v>
      </c>
      <c r="K83" s="5" t="s">
        <v>54</v>
      </c>
      <c r="L83" s="5" t="s">
        <v>19</v>
      </c>
      <c r="M83" s="5" t="s">
        <v>316</v>
      </c>
      <c r="O83" s="3" t="e">
        <v>#N/A</v>
      </c>
      <c r="S83" s="9" t="s">
        <v>493</v>
      </c>
    </row>
    <row r="84" s="3" customFormat="1" spans="1:19">
      <c r="A84" s="5" t="s">
        <v>266</v>
      </c>
      <c r="B84" s="5">
        <v>3976</v>
      </c>
      <c r="C84" s="5"/>
      <c r="D84" s="5" t="s">
        <v>93</v>
      </c>
      <c r="E84" s="7" t="s">
        <v>494</v>
      </c>
      <c r="F84" s="5" t="s">
        <v>266</v>
      </c>
      <c r="G84" s="4" t="s">
        <v>495</v>
      </c>
      <c r="H84" s="5" t="s">
        <v>423</v>
      </c>
      <c r="I84" s="5" t="s">
        <v>496</v>
      </c>
      <c r="J84" s="4">
        <v>13673153851</v>
      </c>
      <c r="K84" s="5" t="s">
        <v>42</v>
      </c>
      <c r="L84" s="5" t="s">
        <v>19</v>
      </c>
      <c r="M84" s="5" t="s">
        <v>20</v>
      </c>
      <c r="O84" s="3" t="s">
        <v>426</v>
      </c>
      <c r="S84" s="9" t="s">
        <v>497</v>
      </c>
    </row>
    <row r="85" s="3" customFormat="1" spans="1:19">
      <c r="A85" s="5" t="s">
        <v>271</v>
      </c>
      <c r="B85" s="5">
        <v>3998</v>
      </c>
      <c r="C85" s="5"/>
      <c r="D85" s="5" t="s">
        <v>93</v>
      </c>
      <c r="E85" s="7" t="s">
        <v>498</v>
      </c>
      <c r="F85" s="5" t="s">
        <v>271</v>
      </c>
      <c r="G85" s="4" t="s">
        <v>499</v>
      </c>
      <c r="H85" s="5" t="s">
        <v>423</v>
      </c>
      <c r="I85" s="5" t="s">
        <v>500</v>
      </c>
      <c r="J85" s="4" t="s">
        <v>501</v>
      </c>
      <c r="K85" s="5" t="s">
        <v>42</v>
      </c>
      <c r="L85" s="5" t="s">
        <v>19</v>
      </c>
      <c r="M85" s="5" t="s">
        <v>192</v>
      </c>
      <c r="O85" s="3" t="s">
        <v>426</v>
      </c>
      <c r="S85" s="9" t="s">
        <v>502</v>
      </c>
    </row>
    <row r="86" s="3" customFormat="1" spans="1:19">
      <c r="A86" s="5" t="s">
        <v>277</v>
      </c>
      <c r="B86" s="5">
        <v>4012</v>
      </c>
      <c r="C86" s="5"/>
      <c r="D86" s="5" t="s">
        <v>93</v>
      </c>
      <c r="E86" s="7" t="s">
        <v>503</v>
      </c>
      <c r="F86" s="5" t="s">
        <v>277</v>
      </c>
      <c r="G86" s="4" t="s">
        <v>504</v>
      </c>
      <c r="H86" s="5" t="s">
        <v>423</v>
      </c>
      <c r="I86" s="5" t="s">
        <v>505</v>
      </c>
      <c r="J86" s="4" t="s">
        <v>506</v>
      </c>
      <c r="K86" s="5" t="s">
        <v>42</v>
      </c>
      <c r="L86" s="5" t="s">
        <v>19</v>
      </c>
      <c r="M86" s="5" t="s">
        <v>119</v>
      </c>
      <c r="O86" s="3" t="s">
        <v>426</v>
      </c>
      <c r="S86" s="9" t="s">
        <v>507</v>
      </c>
    </row>
    <row r="87" s="3" customFormat="1" spans="1:19">
      <c r="A87" s="5" t="s">
        <v>282</v>
      </c>
      <c r="B87" s="5">
        <v>4192</v>
      </c>
      <c r="C87" s="5"/>
      <c r="D87" s="5" t="s">
        <v>93</v>
      </c>
      <c r="E87" s="7" t="s">
        <v>508</v>
      </c>
      <c r="F87" s="5" t="s">
        <v>282</v>
      </c>
      <c r="G87" s="4" t="s">
        <v>509</v>
      </c>
      <c r="H87" s="5" t="s">
        <v>423</v>
      </c>
      <c r="I87" s="5" t="s">
        <v>510</v>
      </c>
      <c r="J87" s="4" t="s">
        <v>511</v>
      </c>
      <c r="K87" s="5" t="s">
        <v>248</v>
      </c>
      <c r="L87" s="5" t="s">
        <v>19</v>
      </c>
      <c r="M87" s="5" t="s">
        <v>126</v>
      </c>
      <c r="O87" s="3" t="s">
        <v>426</v>
      </c>
      <c r="S87" s="9" t="s">
        <v>512</v>
      </c>
    </row>
    <row r="88" s="3" customFormat="1" spans="1:19">
      <c r="A88" s="5" t="s">
        <v>287</v>
      </c>
      <c r="B88" s="5">
        <v>4238</v>
      </c>
      <c r="C88" s="5"/>
      <c r="D88" s="5" t="s">
        <v>93</v>
      </c>
      <c r="E88" s="7" t="s">
        <v>513</v>
      </c>
      <c r="F88" s="5" t="s">
        <v>287</v>
      </c>
      <c r="G88" s="4" t="s">
        <v>514</v>
      </c>
      <c r="H88" s="5" t="s">
        <v>423</v>
      </c>
      <c r="I88" s="5" t="s">
        <v>515</v>
      </c>
      <c r="J88" s="4" t="s">
        <v>516</v>
      </c>
      <c r="K88" s="5" t="s">
        <v>54</v>
      </c>
      <c r="L88" s="5" t="s">
        <v>19</v>
      </c>
      <c r="M88" s="5" t="s">
        <v>119</v>
      </c>
      <c r="O88" s="3" t="s">
        <v>426</v>
      </c>
      <c r="S88" s="9" t="s">
        <v>517</v>
      </c>
    </row>
    <row r="89" s="3" customFormat="1" spans="1:19">
      <c r="A89" s="5" t="s">
        <v>292</v>
      </c>
      <c r="B89" s="5">
        <v>4290</v>
      </c>
      <c r="C89" s="5"/>
      <c r="D89" s="5" t="s">
        <v>93</v>
      </c>
      <c r="E89" s="7" t="s">
        <v>518</v>
      </c>
      <c r="F89" s="5" t="s">
        <v>292</v>
      </c>
      <c r="G89" s="4" t="s">
        <v>519</v>
      </c>
      <c r="H89" s="5" t="s">
        <v>423</v>
      </c>
      <c r="I89" s="5" t="s">
        <v>520</v>
      </c>
      <c r="J89" s="4" t="s">
        <v>521</v>
      </c>
      <c r="K89" s="5" t="s">
        <v>54</v>
      </c>
      <c r="L89" s="5" t="s">
        <v>19</v>
      </c>
      <c r="M89" s="5" t="s">
        <v>119</v>
      </c>
      <c r="O89" s="3" t="s">
        <v>426</v>
      </c>
      <c r="S89" s="9" t="s">
        <v>522</v>
      </c>
    </row>
    <row r="90" s="3" customFormat="1" spans="1:19">
      <c r="A90" s="5" t="s">
        <v>300</v>
      </c>
      <c r="B90" s="5">
        <v>4297</v>
      </c>
      <c r="C90" s="5"/>
      <c r="D90" s="5" t="s">
        <v>93</v>
      </c>
      <c r="E90" s="7" t="s">
        <v>523</v>
      </c>
      <c r="F90" s="5" t="s">
        <v>300</v>
      </c>
      <c r="G90" s="4" t="s">
        <v>524</v>
      </c>
      <c r="H90" s="5" t="s">
        <v>423</v>
      </c>
      <c r="I90" s="5" t="s">
        <v>525</v>
      </c>
      <c r="J90" s="4" t="s">
        <v>526</v>
      </c>
      <c r="K90" s="5" t="s">
        <v>42</v>
      </c>
      <c r="L90" s="5" t="s">
        <v>19</v>
      </c>
      <c r="M90" s="5" t="s">
        <v>126</v>
      </c>
      <c r="O90" s="3" t="s">
        <v>426</v>
      </c>
      <c r="S90" s="9" t="s">
        <v>527</v>
      </c>
    </row>
    <row r="91" s="3" customFormat="1" spans="1:19">
      <c r="A91" s="5" t="s">
        <v>305</v>
      </c>
      <c r="B91" s="5">
        <v>4383</v>
      </c>
      <c r="C91" s="5"/>
      <c r="D91" s="5" t="s">
        <v>93</v>
      </c>
      <c r="E91" s="7" t="s">
        <v>528</v>
      </c>
      <c r="F91" s="5" t="s">
        <v>305</v>
      </c>
      <c r="G91" s="4" t="s">
        <v>529</v>
      </c>
      <c r="H91" s="5" t="s">
        <v>423</v>
      </c>
      <c r="I91" s="5" t="s">
        <v>530</v>
      </c>
      <c r="J91" s="4" t="s">
        <v>531</v>
      </c>
      <c r="K91" s="5" t="s">
        <v>66</v>
      </c>
      <c r="L91" s="5" t="s">
        <v>67</v>
      </c>
      <c r="M91" s="5" t="s">
        <v>20</v>
      </c>
      <c r="O91" s="3" t="s">
        <v>426</v>
      </c>
      <c r="S91" s="9" t="s">
        <v>532</v>
      </c>
    </row>
    <row r="92" s="3" customFormat="1" spans="1:19">
      <c r="A92" s="5" t="s">
        <v>311</v>
      </c>
      <c r="B92" s="5">
        <v>4546</v>
      </c>
      <c r="C92" s="5"/>
      <c r="D92" s="5" t="s">
        <v>93</v>
      </c>
      <c r="E92" s="7" t="s">
        <v>533</v>
      </c>
      <c r="F92" s="5" t="s">
        <v>311</v>
      </c>
      <c r="G92" s="4" t="s">
        <v>534</v>
      </c>
      <c r="H92" s="5" t="s">
        <v>535</v>
      </c>
      <c r="I92" s="5" t="s">
        <v>536</v>
      </c>
      <c r="J92" s="4" t="s">
        <v>537</v>
      </c>
      <c r="K92" s="5" t="s">
        <v>35</v>
      </c>
      <c r="L92" s="5" t="s">
        <v>19</v>
      </c>
      <c r="M92" s="5" t="s">
        <v>126</v>
      </c>
      <c r="O92" s="3" t="s">
        <v>241</v>
      </c>
      <c r="S92" s="9" t="s">
        <v>538</v>
      </c>
    </row>
    <row r="93" s="3" customFormat="1" spans="1:19">
      <c r="A93" s="5" t="s">
        <v>539</v>
      </c>
      <c r="B93" s="5">
        <v>4554</v>
      </c>
      <c r="C93" s="5"/>
      <c r="D93" s="5" t="s">
        <v>93</v>
      </c>
      <c r="E93" s="7" t="s">
        <v>540</v>
      </c>
      <c r="F93" s="5" t="s">
        <v>539</v>
      </c>
      <c r="G93" s="4" t="s">
        <v>541</v>
      </c>
      <c r="H93" s="5" t="s">
        <v>535</v>
      </c>
      <c r="I93" s="5" t="s">
        <v>542</v>
      </c>
      <c r="J93" s="4" t="s">
        <v>543</v>
      </c>
      <c r="K93" s="5" t="s">
        <v>28</v>
      </c>
      <c r="L93" s="5" t="s">
        <v>19</v>
      </c>
      <c r="M93" s="5" t="s">
        <v>20</v>
      </c>
      <c r="O93" s="3" t="s">
        <v>241</v>
      </c>
      <c r="S93" s="9" t="s">
        <v>544</v>
      </c>
    </row>
    <row r="94" s="3" customFormat="1" spans="1:19">
      <c r="A94" s="5" t="s">
        <v>317</v>
      </c>
      <c r="B94" s="5">
        <v>4617</v>
      </c>
      <c r="C94" s="5"/>
      <c r="D94" s="5" t="s">
        <v>93</v>
      </c>
      <c r="E94" s="7" t="s">
        <v>545</v>
      </c>
      <c r="F94" s="5" t="s">
        <v>317</v>
      </c>
      <c r="G94" s="4" t="s">
        <v>546</v>
      </c>
      <c r="H94" s="5" t="s">
        <v>535</v>
      </c>
      <c r="I94" s="5" t="s">
        <v>547</v>
      </c>
      <c r="J94" s="4" t="s">
        <v>548</v>
      </c>
      <c r="K94" s="5" t="s">
        <v>42</v>
      </c>
      <c r="L94" s="5" t="s">
        <v>19</v>
      </c>
      <c r="M94" s="5" t="s">
        <v>20</v>
      </c>
      <c r="O94" s="3" t="s">
        <v>134</v>
      </c>
      <c r="S94" s="9" t="s">
        <v>549</v>
      </c>
    </row>
    <row r="95" s="3" customFormat="1" spans="1:19">
      <c r="A95" s="5" t="s">
        <v>321</v>
      </c>
      <c r="B95" s="5">
        <v>4623</v>
      </c>
      <c r="C95" s="5"/>
      <c r="D95" s="5" t="s">
        <v>93</v>
      </c>
      <c r="E95" s="7" t="s">
        <v>550</v>
      </c>
      <c r="F95" s="5" t="s">
        <v>321</v>
      </c>
      <c r="G95" s="4" t="s">
        <v>551</v>
      </c>
      <c r="H95" s="5" t="s">
        <v>535</v>
      </c>
      <c r="I95" s="5" t="s">
        <v>552</v>
      </c>
      <c r="J95" s="4" t="s">
        <v>553</v>
      </c>
      <c r="K95" s="5" t="s">
        <v>42</v>
      </c>
      <c r="L95" s="5" t="s">
        <v>19</v>
      </c>
      <c r="M95" s="5" t="s">
        <v>119</v>
      </c>
      <c r="O95" s="3" t="s">
        <v>21</v>
      </c>
      <c r="S95" s="9" t="s">
        <v>554</v>
      </c>
    </row>
    <row r="96" s="3" customFormat="1" spans="1:19">
      <c r="A96" s="5" t="s">
        <v>325</v>
      </c>
      <c r="B96" s="5">
        <v>4641</v>
      </c>
      <c r="C96" s="5"/>
      <c r="D96" s="5" t="s">
        <v>93</v>
      </c>
      <c r="E96" s="7" t="s">
        <v>555</v>
      </c>
      <c r="F96" s="5" t="s">
        <v>325</v>
      </c>
      <c r="G96" s="4" t="s">
        <v>556</v>
      </c>
      <c r="H96" s="5" t="s">
        <v>535</v>
      </c>
      <c r="I96" s="5" t="s">
        <v>557</v>
      </c>
      <c r="J96" s="4" t="s">
        <v>558</v>
      </c>
      <c r="K96" s="5" t="s">
        <v>54</v>
      </c>
      <c r="L96" s="5" t="s">
        <v>19</v>
      </c>
      <c r="M96" s="5" t="s">
        <v>20</v>
      </c>
      <c r="O96" s="3" t="s">
        <v>134</v>
      </c>
      <c r="S96" s="9" t="s">
        <v>559</v>
      </c>
    </row>
    <row r="97" s="3" customFormat="1" spans="1:19">
      <c r="A97" s="5" t="s">
        <v>330</v>
      </c>
      <c r="B97" s="5">
        <v>4655</v>
      </c>
      <c r="C97" s="5"/>
      <c r="D97" s="5" t="s">
        <v>93</v>
      </c>
      <c r="E97" s="7" t="s">
        <v>560</v>
      </c>
      <c r="F97" s="5" t="s">
        <v>330</v>
      </c>
      <c r="G97" s="4" t="s">
        <v>561</v>
      </c>
      <c r="H97" s="5" t="s">
        <v>535</v>
      </c>
      <c r="I97" s="5" t="s">
        <v>562</v>
      </c>
      <c r="J97" s="4" t="s">
        <v>563</v>
      </c>
      <c r="K97" s="5" t="s">
        <v>42</v>
      </c>
      <c r="L97" s="5" t="s">
        <v>19</v>
      </c>
      <c r="M97" s="5" t="s">
        <v>192</v>
      </c>
      <c r="O97" s="3" t="s">
        <v>21</v>
      </c>
      <c r="S97" s="9" t="s">
        <v>564</v>
      </c>
    </row>
    <row r="98" s="3" customFormat="1" spans="1:19">
      <c r="A98" s="5" t="s">
        <v>335</v>
      </c>
      <c r="B98" s="5">
        <v>4678</v>
      </c>
      <c r="C98" s="5"/>
      <c r="D98" s="5" t="s">
        <v>93</v>
      </c>
      <c r="E98" s="7" t="s">
        <v>565</v>
      </c>
      <c r="F98" s="5" t="s">
        <v>335</v>
      </c>
      <c r="G98" s="4" t="s">
        <v>566</v>
      </c>
      <c r="H98" s="5" t="s">
        <v>535</v>
      </c>
      <c r="I98" s="5" t="s">
        <v>567</v>
      </c>
      <c r="J98" s="4" t="s">
        <v>568</v>
      </c>
      <c r="K98" s="5" t="s">
        <v>60</v>
      </c>
      <c r="L98" s="5" t="s">
        <v>67</v>
      </c>
      <c r="M98" s="5" t="s">
        <v>126</v>
      </c>
      <c r="O98" s="3" t="s">
        <v>21</v>
      </c>
      <c r="S98" s="9" t="s">
        <v>12</v>
      </c>
    </row>
    <row r="99" s="3" customFormat="1" spans="1:19">
      <c r="A99" s="5" t="s">
        <v>340</v>
      </c>
      <c r="B99" s="5">
        <v>4776</v>
      </c>
      <c r="C99" s="5"/>
      <c r="D99" s="5" t="s">
        <v>93</v>
      </c>
      <c r="E99" s="7" t="s">
        <v>569</v>
      </c>
      <c r="F99" s="5" t="s">
        <v>340</v>
      </c>
      <c r="G99" s="4" t="s">
        <v>570</v>
      </c>
      <c r="H99" s="5" t="s">
        <v>571</v>
      </c>
      <c r="I99" s="5" t="s">
        <v>572</v>
      </c>
      <c r="J99" s="4" t="s">
        <v>573</v>
      </c>
      <c r="K99" s="5" t="s">
        <v>35</v>
      </c>
      <c r="L99" s="5" t="s">
        <v>19</v>
      </c>
      <c r="M99" s="5" t="s">
        <v>20</v>
      </c>
      <c r="O99" s="3" t="e">
        <v>#N/A</v>
      </c>
      <c r="S99" s="9" t="s">
        <v>574</v>
      </c>
    </row>
    <row r="100" s="3" customFormat="1" spans="1:19">
      <c r="A100" s="5" t="s">
        <v>347</v>
      </c>
      <c r="B100" s="5">
        <v>4808</v>
      </c>
      <c r="C100" s="5"/>
      <c r="D100" s="5" t="s">
        <v>93</v>
      </c>
      <c r="E100" s="7" t="s">
        <v>575</v>
      </c>
      <c r="F100" s="5" t="s">
        <v>347</v>
      </c>
      <c r="G100" s="4" t="s">
        <v>576</v>
      </c>
      <c r="H100" s="5" t="s">
        <v>571</v>
      </c>
      <c r="I100" s="5" t="s">
        <v>577</v>
      </c>
      <c r="J100" s="4" t="s">
        <v>578</v>
      </c>
      <c r="K100" s="5" t="s">
        <v>35</v>
      </c>
      <c r="L100" s="5" t="s">
        <v>19</v>
      </c>
      <c r="M100" s="5" t="s">
        <v>579</v>
      </c>
      <c r="O100" s="3" t="s">
        <v>21</v>
      </c>
      <c r="S100" s="9" t="s">
        <v>580</v>
      </c>
    </row>
    <row r="101" s="3" customFormat="1" spans="1:19">
      <c r="A101" s="5" t="s">
        <v>352</v>
      </c>
      <c r="B101" s="5">
        <v>4908</v>
      </c>
      <c r="C101" s="5"/>
      <c r="D101" s="5" t="s">
        <v>93</v>
      </c>
      <c r="E101" s="7" t="s">
        <v>581</v>
      </c>
      <c r="F101" s="5" t="s">
        <v>352</v>
      </c>
      <c r="G101" s="4" t="s">
        <v>582</v>
      </c>
      <c r="H101" s="5" t="s">
        <v>571</v>
      </c>
      <c r="I101" s="5" t="s">
        <v>583</v>
      </c>
      <c r="J101" s="4" t="s">
        <v>584</v>
      </c>
      <c r="K101" s="5" t="s">
        <v>35</v>
      </c>
      <c r="L101" s="5" t="s">
        <v>19</v>
      </c>
      <c r="M101" s="5" t="s">
        <v>126</v>
      </c>
      <c r="O101" s="3" t="s">
        <v>21</v>
      </c>
      <c r="S101" s="9" t="s">
        <v>585</v>
      </c>
    </row>
    <row r="102" s="3" customFormat="1" spans="1:19">
      <c r="A102" s="5" t="s">
        <v>357</v>
      </c>
      <c r="B102" s="5">
        <v>4914</v>
      </c>
      <c r="C102" s="5"/>
      <c r="D102" s="5" t="s">
        <v>93</v>
      </c>
      <c r="E102" s="7" t="s">
        <v>586</v>
      </c>
      <c r="F102" s="5" t="s">
        <v>357</v>
      </c>
      <c r="G102" s="4" t="s">
        <v>587</v>
      </c>
      <c r="H102" s="5" t="s">
        <v>571</v>
      </c>
      <c r="I102" s="5" t="s">
        <v>588</v>
      </c>
      <c r="J102" s="4" t="s">
        <v>589</v>
      </c>
      <c r="K102" s="5" t="s">
        <v>18</v>
      </c>
      <c r="L102" s="5" t="s">
        <v>19</v>
      </c>
      <c r="M102" s="5" t="s">
        <v>192</v>
      </c>
      <c r="O102" s="3" t="s">
        <v>21</v>
      </c>
      <c r="S102" s="9" t="s">
        <v>590</v>
      </c>
    </row>
    <row r="103" s="3" customFormat="1" spans="1:19">
      <c r="A103" s="5" t="s">
        <v>363</v>
      </c>
      <c r="B103" s="5">
        <v>5081</v>
      </c>
      <c r="C103" s="5"/>
      <c r="D103" s="5" t="s">
        <v>93</v>
      </c>
      <c r="E103" s="7" t="s">
        <v>591</v>
      </c>
      <c r="F103" s="5" t="s">
        <v>363</v>
      </c>
      <c r="G103" s="4" t="s">
        <v>592</v>
      </c>
      <c r="H103" s="5" t="s">
        <v>571</v>
      </c>
      <c r="I103" s="5" t="s">
        <v>593</v>
      </c>
      <c r="J103" s="4" t="s">
        <v>594</v>
      </c>
      <c r="K103" s="5" t="s">
        <v>35</v>
      </c>
      <c r="L103" s="5" t="s">
        <v>19</v>
      </c>
      <c r="M103" s="5" t="s">
        <v>119</v>
      </c>
      <c r="O103" s="3" t="s">
        <v>21</v>
      </c>
      <c r="S103" s="9" t="s">
        <v>595</v>
      </c>
    </row>
    <row r="104" s="3" customFormat="1" spans="1:19">
      <c r="A104" s="5" t="s">
        <v>369</v>
      </c>
      <c r="B104" s="5">
        <v>5094</v>
      </c>
      <c r="C104" s="5"/>
      <c r="D104" s="5" t="s">
        <v>93</v>
      </c>
      <c r="E104" s="7" t="s">
        <v>596</v>
      </c>
      <c r="F104" s="5" t="s">
        <v>369</v>
      </c>
      <c r="G104" s="4" t="s">
        <v>597</v>
      </c>
      <c r="H104" s="5" t="s">
        <v>571</v>
      </c>
      <c r="I104" s="5" t="s">
        <v>598</v>
      </c>
      <c r="J104" s="4" t="s">
        <v>599</v>
      </c>
      <c r="K104" s="5" t="s">
        <v>147</v>
      </c>
      <c r="L104" s="5" t="s">
        <v>19</v>
      </c>
      <c r="M104" s="5" t="s">
        <v>368</v>
      </c>
      <c r="O104" s="3" t="s">
        <v>21</v>
      </c>
      <c r="S104" s="9" t="s">
        <v>600</v>
      </c>
    </row>
    <row r="105" s="3" customFormat="1" spans="1:19">
      <c r="A105" s="5" t="s">
        <v>374</v>
      </c>
      <c r="B105" s="5">
        <v>5104</v>
      </c>
      <c r="C105" s="5"/>
      <c r="D105" s="5" t="s">
        <v>93</v>
      </c>
      <c r="E105" s="7" t="s">
        <v>601</v>
      </c>
      <c r="F105" s="5" t="s">
        <v>374</v>
      </c>
      <c r="G105" s="4" t="s">
        <v>602</v>
      </c>
      <c r="H105" s="5" t="s">
        <v>571</v>
      </c>
      <c r="I105" s="5" t="s">
        <v>603</v>
      </c>
      <c r="J105" s="4" t="s">
        <v>604</v>
      </c>
      <c r="K105" s="5" t="s">
        <v>35</v>
      </c>
      <c r="L105" s="5" t="s">
        <v>19</v>
      </c>
      <c r="M105" s="5" t="s">
        <v>185</v>
      </c>
      <c r="O105" s="3" t="s">
        <v>21</v>
      </c>
      <c r="S105" s="9" t="s">
        <v>605</v>
      </c>
    </row>
    <row r="106" s="3" customFormat="1" spans="1:19">
      <c r="A106" s="5" t="s">
        <v>379</v>
      </c>
      <c r="B106" s="5">
        <v>5150</v>
      </c>
      <c r="C106" s="5"/>
      <c r="D106" s="5" t="s">
        <v>93</v>
      </c>
      <c r="E106" s="7" t="s">
        <v>606</v>
      </c>
      <c r="F106" s="5" t="s">
        <v>379</v>
      </c>
      <c r="G106" s="4" t="s">
        <v>607</v>
      </c>
      <c r="H106" s="5" t="s">
        <v>571</v>
      </c>
      <c r="I106" s="5" t="s">
        <v>608</v>
      </c>
      <c r="J106" s="4" t="s">
        <v>609</v>
      </c>
      <c r="K106" s="5" t="s">
        <v>35</v>
      </c>
      <c r="L106" s="5" t="s">
        <v>19</v>
      </c>
      <c r="M106" s="5" t="s">
        <v>192</v>
      </c>
      <c r="O106" s="3" t="s">
        <v>21</v>
      </c>
      <c r="S106" s="9" t="s">
        <v>610</v>
      </c>
    </row>
    <row r="107" s="3" customFormat="1" spans="1:19">
      <c r="A107" s="5" t="s">
        <v>384</v>
      </c>
      <c r="B107" s="5">
        <v>5248</v>
      </c>
      <c r="C107" s="5"/>
      <c r="D107" s="5" t="s">
        <v>93</v>
      </c>
      <c r="E107" s="7" t="s">
        <v>611</v>
      </c>
      <c r="F107" s="5" t="s">
        <v>384</v>
      </c>
      <c r="G107" s="4" t="s">
        <v>612</v>
      </c>
      <c r="H107" s="5" t="s">
        <v>571</v>
      </c>
      <c r="I107" s="5" t="s">
        <v>613</v>
      </c>
      <c r="J107" s="4" t="s">
        <v>614</v>
      </c>
      <c r="K107" s="5" t="s">
        <v>35</v>
      </c>
      <c r="L107" s="5" t="s">
        <v>19</v>
      </c>
      <c r="M107" s="5" t="s">
        <v>126</v>
      </c>
      <c r="O107" s="3" t="s">
        <v>21</v>
      </c>
      <c r="S107" s="9" t="s">
        <v>615</v>
      </c>
    </row>
    <row r="108" s="3" customFormat="1" spans="1:19">
      <c r="A108" s="5" t="s">
        <v>390</v>
      </c>
      <c r="B108" s="5">
        <v>5349</v>
      </c>
      <c r="C108" s="5"/>
      <c r="D108" s="5" t="s">
        <v>93</v>
      </c>
      <c r="E108" s="7" t="s">
        <v>616</v>
      </c>
      <c r="F108" s="5" t="s">
        <v>390</v>
      </c>
      <c r="G108" s="4" t="s">
        <v>617</v>
      </c>
      <c r="H108" s="5" t="s">
        <v>571</v>
      </c>
      <c r="I108" s="5" t="s">
        <v>618</v>
      </c>
      <c r="J108" s="4" t="s">
        <v>619</v>
      </c>
      <c r="K108" s="5" t="s">
        <v>248</v>
      </c>
      <c r="L108" s="5" t="s">
        <v>19</v>
      </c>
      <c r="M108" s="5" t="s">
        <v>20</v>
      </c>
      <c r="O108" s="3" t="s">
        <v>134</v>
      </c>
      <c r="S108" s="9" t="s">
        <v>620</v>
      </c>
    </row>
    <row r="109" s="3" customFormat="1" spans="1:19">
      <c r="A109" s="5" t="s">
        <v>395</v>
      </c>
      <c r="B109" s="5">
        <v>5385</v>
      </c>
      <c r="C109" s="5"/>
      <c r="D109" s="5" t="s">
        <v>93</v>
      </c>
      <c r="E109" s="7" t="s">
        <v>621</v>
      </c>
      <c r="F109" s="5" t="s">
        <v>395</v>
      </c>
      <c r="G109" s="4" t="s">
        <v>622</v>
      </c>
      <c r="H109" s="5" t="s">
        <v>571</v>
      </c>
      <c r="I109" s="5" t="s">
        <v>623</v>
      </c>
      <c r="J109" s="4" t="s">
        <v>624</v>
      </c>
      <c r="K109" s="5" t="s">
        <v>54</v>
      </c>
      <c r="L109" s="5" t="s">
        <v>19</v>
      </c>
      <c r="M109" s="5" t="s">
        <v>185</v>
      </c>
      <c r="O109" s="3" t="s">
        <v>134</v>
      </c>
      <c r="S109" s="9" t="s">
        <v>625</v>
      </c>
    </row>
    <row r="110" s="3" customFormat="1" spans="1:19">
      <c r="A110" s="5" t="s">
        <v>400</v>
      </c>
      <c r="B110" s="5">
        <v>5389</v>
      </c>
      <c r="C110" s="5"/>
      <c r="D110" s="5" t="s">
        <v>93</v>
      </c>
      <c r="E110" s="7" t="s">
        <v>626</v>
      </c>
      <c r="F110" s="5" t="s">
        <v>400</v>
      </c>
      <c r="G110" s="4" t="s">
        <v>627</v>
      </c>
      <c r="H110" s="5" t="s">
        <v>571</v>
      </c>
      <c r="I110" s="5" t="s">
        <v>628</v>
      </c>
      <c r="J110" s="4" t="s">
        <v>629</v>
      </c>
      <c r="K110" s="5" t="s">
        <v>42</v>
      </c>
      <c r="L110" s="5" t="s">
        <v>19</v>
      </c>
      <c r="M110" s="5" t="s">
        <v>20</v>
      </c>
      <c r="O110" s="3" t="s">
        <v>29</v>
      </c>
      <c r="S110" s="9" t="s">
        <v>630</v>
      </c>
    </row>
    <row r="111" s="3" customFormat="1" spans="1:19">
      <c r="A111" s="5" t="s">
        <v>405</v>
      </c>
      <c r="B111" s="5">
        <v>5453</v>
      </c>
      <c r="C111" s="5"/>
      <c r="D111" s="5" t="s">
        <v>93</v>
      </c>
      <c r="E111" s="7" t="s">
        <v>631</v>
      </c>
      <c r="F111" s="5" t="s">
        <v>405</v>
      </c>
      <c r="G111" s="4" t="s">
        <v>632</v>
      </c>
      <c r="H111" s="5" t="s">
        <v>571</v>
      </c>
      <c r="I111" s="5" t="s">
        <v>633</v>
      </c>
      <c r="J111" s="4" t="s">
        <v>634</v>
      </c>
      <c r="K111" s="5" t="s">
        <v>276</v>
      </c>
      <c r="L111" s="5" t="s">
        <v>19</v>
      </c>
      <c r="M111" s="5" t="s">
        <v>119</v>
      </c>
      <c r="O111" s="3" t="s">
        <v>21</v>
      </c>
      <c r="S111" s="9" t="s">
        <v>635</v>
      </c>
    </row>
    <row r="112" s="3" customFormat="1" spans="1:19">
      <c r="A112" s="5" t="s">
        <v>410</v>
      </c>
      <c r="B112" s="5">
        <v>5458</v>
      </c>
      <c r="C112" s="5"/>
      <c r="D112" s="5" t="s">
        <v>93</v>
      </c>
      <c r="E112" s="7" t="s">
        <v>636</v>
      </c>
      <c r="F112" s="5" t="s">
        <v>410</v>
      </c>
      <c r="G112" s="4" t="s">
        <v>637</v>
      </c>
      <c r="H112" s="5" t="s">
        <v>571</v>
      </c>
      <c r="I112" s="5" t="s">
        <v>638</v>
      </c>
      <c r="J112" s="4" t="s">
        <v>639</v>
      </c>
      <c r="K112" s="5" t="s">
        <v>42</v>
      </c>
      <c r="L112" s="5" t="s">
        <v>19</v>
      </c>
      <c r="M112" s="5" t="s">
        <v>119</v>
      </c>
      <c r="O112" s="3" t="s">
        <v>21</v>
      </c>
      <c r="S112" s="9" t="s">
        <v>640</v>
      </c>
    </row>
    <row r="113" s="3" customFormat="1" spans="1:19">
      <c r="A113" s="5" t="s">
        <v>415</v>
      </c>
      <c r="B113" s="5">
        <v>5473</v>
      </c>
      <c r="C113" s="5"/>
      <c r="D113" s="5" t="s">
        <v>93</v>
      </c>
      <c r="E113" s="7" t="s">
        <v>641</v>
      </c>
      <c r="F113" s="5" t="s">
        <v>415</v>
      </c>
      <c r="G113" s="4" t="s">
        <v>642</v>
      </c>
      <c r="H113" s="5" t="s">
        <v>571</v>
      </c>
      <c r="I113" s="5" t="s">
        <v>643</v>
      </c>
      <c r="J113" s="4" t="s">
        <v>644</v>
      </c>
      <c r="K113" s="5" t="s">
        <v>42</v>
      </c>
      <c r="L113" s="5" t="s">
        <v>19</v>
      </c>
      <c r="M113" s="5" t="s">
        <v>20</v>
      </c>
      <c r="O113" s="3" t="s">
        <v>29</v>
      </c>
      <c r="S113" s="9" t="s">
        <v>645</v>
      </c>
    </row>
    <row r="114" s="3" customFormat="1" spans="1:19">
      <c r="A114" s="5" t="s">
        <v>420</v>
      </c>
      <c r="B114" s="5">
        <v>5479</v>
      </c>
      <c r="C114" s="5"/>
      <c r="D114" s="5" t="s">
        <v>93</v>
      </c>
      <c r="E114" s="7" t="s">
        <v>646</v>
      </c>
      <c r="F114" s="5" t="s">
        <v>420</v>
      </c>
      <c r="G114" s="4" t="s">
        <v>647</v>
      </c>
      <c r="H114" s="5" t="s">
        <v>571</v>
      </c>
      <c r="I114" s="5" t="s">
        <v>648</v>
      </c>
      <c r="J114" s="4" t="s">
        <v>649</v>
      </c>
      <c r="K114" s="5" t="s">
        <v>42</v>
      </c>
      <c r="L114" s="5" t="s">
        <v>19</v>
      </c>
      <c r="M114" s="5" t="s">
        <v>20</v>
      </c>
      <c r="O114" s="3" t="s">
        <v>29</v>
      </c>
      <c r="S114" s="9" t="s">
        <v>650</v>
      </c>
    </row>
    <row r="115" s="3" customFormat="1" spans="1:19">
      <c r="A115" s="5" t="s">
        <v>427</v>
      </c>
      <c r="B115" s="5">
        <v>5537</v>
      </c>
      <c r="C115" s="5"/>
      <c r="D115" s="5" t="s">
        <v>93</v>
      </c>
      <c r="E115" s="7" t="s">
        <v>651</v>
      </c>
      <c r="F115" s="5" t="s">
        <v>427</v>
      </c>
      <c r="G115" s="4" t="s">
        <v>652</v>
      </c>
      <c r="H115" s="5" t="s">
        <v>571</v>
      </c>
      <c r="I115" s="5" t="s">
        <v>653</v>
      </c>
      <c r="J115" s="7">
        <v>13293082910</v>
      </c>
      <c r="K115" s="5" t="s">
        <v>248</v>
      </c>
      <c r="L115" s="5" t="s">
        <v>19</v>
      </c>
      <c r="M115" s="5" t="s">
        <v>20</v>
      </c>
      <c r="O115" s="3" t="s">
        <v>99</v>
      </c>
      <c r="S115" s="9" t="s">
        <v>654</v>
      </c>
    </row>
    <row r="116" s="3" customFormat="1" spans="1:19">
      <c r="A116" s="5" t="s">
        <v>432</v>
      </c>
      <c r="B116" s="5">
        <v>5591</v>
      </c>
      <c r="C116" s="5"/>
      <c r="D116" s="5" t="s">
        <v>93</v>
      </c>
      <c r="E116" s="7" t="s">
        <v>655</v>
      </c>
      <c r="F116" s="5" t="s">
        <v>432</v>
      </c>
      <c r="G116" s="4" t="s">
        <v>656</v>
      </c>
      <c r="H116" s="5" t="s">
        <v>571</v>
      </c>
      <c r="I116" s="5" t="s">
        <v>657</v>
      </c>
      <c r="J116" s="4" t="s">
        <v>658</v>
      </c>
      <c r="K116" s="5" t="s">
        <v>42</v>
      </c>
      <c r="L116" s="5" t="s">
        <v>19</v>
      </c>
      <c r="M116" s="5" t="s">
        <v>346</v>
      </c>
      <c r="O116" s="3" t="s">
        <v>127</v>
      </c>
      <c r="S116" s="9" t="s">
        <v>659</v>
      </c>
    </row>
    <row r="117" s="3" customFormat="1" spans="1:19">
      <c r="A117" s="5" t="s">
        <v>437</v>
      </c>
      <c r="B117" s="5">
        <v>5607</v>
      </c>
      <c r="C117" s="5"/>
      <c r="D117" s="5" t="s">
        <v>93</v>
      </c>
      <c r="E117" s="7" t="s">
        <v>660</v>
      </c>
      <c r="F117" s="5" t="s">
        <v>437</v>
      </c>
      <c r="G117" s="4" t="s">
        <v>661</v>
      </c>
      <c r="H117" s="5" t="s">
        <v>571</v>
      </c>
      <c r="I117" s="5" t="s">
        <v>662</v>
      </c>
      <c r="J117" s="4" t="s">
        <v>663</v>
      </c>
      <c r="K117" s="5" t="s">
        <v>248</v>
      </c>
      <c r="L117" s="5" t="s">
        <v>19</v>
      </c>
      <c r="M117" s="5" t="s">
        <v>299</v>
      </c>
      <c r="O117" s="3" t="s">
        <v>21</v>
      </c>
      <c r="S117" s="9" t="s">
        <v>664</v>
      </c>
    </row>
    <row r="118" s="3" customFormat="1" spans="1:19">
      <c r="A118" s="5" t="s">
        <v>665</v>
      </c>
      <c r="B118" s="5">
        <v>5643</v>
      </c>
      <c r="C118" s="5"/>
      <c r="D118" s="5" t="s">
        <v>93</v>
      </c>
      <c r="E118" s="7" t="s">
        <v>666</v>
      </c>
      <c r="F118" s="5" t="s">
        <v>665</v>
      </c>
      <c r="G118" s="4" t="s">
        <v>667</v>
      </c>
      <c r="H118" s="5" t="s">
        <v>571</v>
      </c>
      <c r="I118" s="5" t="s">
        <v>668</v>
      </c>
      <c r="J118" s="4" t="s">
        <v>669</v>
      </c>
      <c r="K118" s="5" t="s">
        <v>42</v>
      </c>
      <c r="L118" s="5" t="s">
        <v>19</v>
      </c>
      <c r="M118" s="5" t="s">
        <v>119</v>
      </c>
      <c r="O118" s="3" t="s">
        <v>21</v>
      </c>
      <c r="S118" s="9" t="s">
        <v>670</v>
      </c>
    </row>
    <row r="119" s="3" customFormat="1" spans="1:19">
      <c r="A119" s="5" t="s">
        <v>442</v>
      </c>
      <c r="B119" s="5">
        <v>5654</v>
      </c>
      <c r="C119" s="5"/>
      <c r="D119" s="5" t="s">
        <v>93</v>
      </c>
      <c r="E119" s="7" t="s">
        <v>671</v>
      </c>
      <c r="F119" s="5" t="s">
        <v>442</v>
      </c>
      <c r="G119" s="4" t="s">
        <v>672</v>
      </c>
      <c r="H119" s="5" t="s">
        <v>571</v>
      </c>
      <c r="I119" s="5" t="s">
        <v>673</v>
      </c>
      <c r="J119" s="4" t="s">
        <v>674</v>
      </c>
      <c r="K119" s="5" t="s">
        <v>42</v>
      </c>
      <c r="L119" s="5" t="s">
        <v>19</v>
      </c>
      <c r="M119" s="5" t="s">
        <v>368</v>
      </c>
      <c r="O119" s="3" t="s">
        <v>21</v>
      </c>
      <c r="S119" s="9" t="s">
        <v>675</v>
      </c>
    </row>
    <row r="120" s="3" customFormat="1" spans="1:19">
      <c r="A120" s="5" t="s">
        <v>448</v>
      </c>
      <c r="B120" s="5">
        <v>5762</v>
      </c>
      <c r="C120" s="5"/>
      <c r="D120" s="5" t="s">
        <v>93</v>
      </c>
      <c r="E120" s="7" t="s">
        <v>676</v>
      </c>
      <c r="F120" s="5" t="s">
        <v>448</v>
      </c>
      <c r="G120" s="4" t="s">
        <v>677</v>
      </c>
      <c r="H120" s="5" t="s">
        <v>571</v>
      </c>
      <c r="I120" s="5" t="s">
        <v>678</v>
      </c>
      <c r="J120" s="4" t="s">
        <v>679</v>
      </c>
      <c r="K120" s="5" t="s">
        <v>60</v>
      </c>
      <c r="L120" s="5" t="s">
        <v>19</v>
      </c>
      <c r="M120" s="5" t="s">
        <v>126</v>
      </c>
      <c r="O120" s="3" t="s">
        <v>134</v>
      </c>
      <c r="S120" s="9" t="s">
        <v>680</v>
      </c>
    </row>
    <row r="121" s="3" customFormat="1" spans="1:19">
      <c r="A121" s="5" t="s">
        <v>453</v>
      </c>
      <c r="B121" s="5">
        <v>5865</v>
      </c>
      <c r="C121" s="5"/>
      <c r="D121" s="5" t="s">
        <v>93</v>
      </c>
      <c r="E121" s="7" t="s">
        <v>681</v>
      </c>
      <c r="F121" s="5" t="s">
        <v>453</v>
      </c>
      <c r="G121" s="4" t="s">
        <v>682</v>
      </c>
      <c r="H121" s="5" t="s">
        <v>571</v>
      </c>
      <c r="I121" s="5" t="s">
        <v>683</v>
      </c>
      <c r="J121" s="4" t="s">
        <v>684</v>
      </c>
      <c r="K121" s="5" t="s">
        <v>74</v>
      </c>
      <c r="L121" s="5" t="s">
        <v>67</v>
      </c>
      <c r="M121" s="5" t="s">
        <v>126</v>
      </c>
      <c r="O121" s="3" t="s">
        <v>134</v>
      </c>
      <c r="S121" s="9" t="s">
        <v>685</v>
      </c>
    </row>
    <row r="122" s="3" customFormat="1" spans="1:19">
      <c r="A122" s="5" t="s">
        <v>458</v>
      </c>
      <c r="B122" s="5">
        <v>5892</v>
      </c>
      <c r="C122" s="5"/>
      <c r="D122" s="5" t="s">
        <v>93</v>
      </c>
      <c r="E122" s="7" t="s">
        <v>686</v>
      </c>
      <c r="F122" s="5" t="s">
        <v>458</v>
      </c>
      <c r="G122" s="4" t="s">
        <v>687</v>
      </c>
      <c r="H122" s="5" t="s">
        <v>571</v>
      </c>
      <c r="I122" s="5" t="s">
        <v>688</v>
      </c>
      <c r="J122" s="4" t="s">
        <v>689</v>
      </c>
      <c r="K122" s="5" t="s">
        <v>74</v>
      </c>
      <c r="L122" s="5" t="s">
        <v>67</v>
      </c>
      <c r="M122" s="5" t="s">
        <v>126</v>
      </c>
      <c r="O122" s="3" t="s">
        <v>134</v>
      </c>
      <c r="S122" s="9" t="s">
        <v>690</v>
      </c>
    </row>
    <row r="123" s="3" customFormat="1" spans="1:19">
      <c r="A123" s="5" t="s">
        <v>463</v>
      </c>
      <c r="B123" s="5">
        <v>6125</v>
      </c>
      <c r="C123" s="5"/>
      <c r="D123" s="5" t="s">
        <v>93</v>
      </c>
      <c r="E123" s="7" t="s">
        <v>691</v>
      </c>
      <c r="F123" s="5" t="s">
        <v>463</v>
      </c>
      <c r="G123" s="4" t="s">
        <v>692</v>
      </c>
      <c r="H123" s="5" t="s">
        <v>693</v>
      </c>
      <c r="I123" s="5" t="s">
        <v>694</v>
      </c>
      <c r="J123" s="4" t="s">
        <v>695</v>
      </c>
      <c r="K123" s="5" t="s">
        <v>35</v>
      </c>
      <c r="L123" s="5" t="s">
        <v>19</v>
      </c>
      <c r="M123" s="5" t="s">
        <v>185</v>
      </c>
      <c r="O123" s="3" t="s">
        <v>134</v>
      </c>
      <c r="S123" s="9" t="s">
        <v>696</v>
      </c>
    </row>
    <row r="124" s="3" customFormat="1" spans="1:19">
      <c r="A124" s="5" t="s">
        <v>468</v>
      </c>
      <c r="B124" s="5">
        <v>6177</v>
      </c>
      <c r="C124" s="5"/>
      <c r="D124" s="5" t="s">
        <v>93</v>
      </c>
      <c r="E124" s="7" t="s">
        <v>697</v>
      </c>
      <c r="F124" s="5" t="s">
        <v>468</v>
      </c>
      <c r="G124" s="4" t="s">
        <v>698</v>
      </c>
      <c r="H124" s="5" t="s">
        <v>693</v>
      </c>
      <c r="I124" s="5" t="s">
        <v>699</v>
      </c>
      <c r="J124" s="4" t="s">
        <v>700</v>
      </c>
      <c r="K124" s="5" t="s">
        <v>35</v>
      </c>
      <c r="L124" s="5" t="s">
        <v>19</v>
      </c>
      <c r="M124" s="5" t="s">
        <v>701</v>
      </c>
      <c r="O124" s="3" t="s">
        <v>21</v>
      </c>
      <c r="S124" s="9" t="s">
        <v>702</v>
      </c>
    </row>
    <row r="125" s="3" customFormat="1" spans="1:19">
      <c r="A125" s="5" t="s">
        <v>473</v>
      </c>
      <c r="B125" s="5">
        <v>6180</v>
      </c>
      <c r="C125" s="5"/>
      <c r="D125" s="5" t="s">
        <v>93</v>
      </c>
      <c r="E125" s="7" t="s">
        <v>703</v>
      </c>
      <c r="F125" s="5" t="s">
        <v>473</v>
      </c>
      <c r="G125" s="4" t="s">
        <v>704</v>
      </c>
      <c r="H125" s="5" t="s">
        <v>693</v>
      </c>
      <c r="I125" s="5" t="s">
        <v>705</v>
      </c>
      <c r="J125" s="4" t="s">
        <v>706</v>
      </c>
      <c r="K125" s="5" t="s">
        <v>35</v>
      </c>
      <c r="L125" s="5" t="s">
        <v>19</v>
      </c>
      <c r="M125" s="5" t="s">
        <v>192</v>
      </c>
      <c r="O125" s="3" t="s">
        <v>21</v>
      </c>
      <c r="S125" s="9" t="s">
        <v>707</v>
      </c>
    </row>
    <row r="126" s="3" customFormat="1" spans="1:19">
      <c r="A126" s="5" t="s">
        <v>478</v>
      </c>
      <c r="B126" s="5">
        <v>6295</v>
      </c>
      <c r="C126" s="5"/>
      <c r="D126" s="5" t="s">
        <v>93</v>
      </c>
      <c r="E126" s="7" t="s">
        <v>708</v>
      </c>
      <c r="F126" s="5" t="s">
        <v>478</v>
      </c>
      <c r="G126" s="4" t="s">
        <v>709</v>
      </c>
      <c r="H126" s="5" t="s">
        <v>693</v>
      </c>
      <c r="I126" s="5" t="s">
        <v>710</v>
      </c>
      <c r="J126" s="4" t="s">
        <v>711</v>
      </c>
      <c r="K126" s="5" t="s">
        <v>18</v>
      </c>
      <c r="L126" s="5" t="s">
        <v>19</v>
      </c>
      <c r="M126" s="5" t="s">
        <v>20</v>
      </c>
      <c r="O126" s="3" t="s">
        <v>134</v>
      </c>
      <c r="S126" s="9" t="s">
        <v>712</v>
      </c>
    </row>
    <row r="127" s="3" customFormat="1" spans="1:19">
      <c r="A127" s="5" t="s">
        <v>483</v>
      </c>
      <c r="B127" s="5">
        <v>6304</v>
      </c>
      <c r="C127" s="5"/>
      <c r="D127" s="5" t="s">
        <v>93</v>
      </c>
      <c r="E127" s="7" t="s">
        <v>713</v>
      </c>
      <c r="F127" s="5" t="s">
        <v>483</v>
      </c>
      <c r="G127" s="4" t="s">
        <v>714</v>
      </c>
      <c r="H127" s="5" t="s">
        <v>693</v>
      </c>
      <c r="I127" s="5" t="s">
        <v>715</v>
      </c>
      <c r="J127" s="4" t="s">
        <v>716</v>
      </c>
      <c r="K127" s="5" t="s">
        <v>18</v>
      </c>
      <c r="L127" s="5" t="s">
        <v>19</v>
      </c>
      <c r="M127" s="5"/>
      <c r="O127" s="3" t="s">
        <v>134</v>
      </c>
      <c r="S127" s="9" t="s">
        <v>717</v>
      </c>
    </row>
    <row r="128" s="3" customFormat="1" spans="1:19">
      <c r="A128" s="5" t="s">
        <v>488</v>
      </c>
      <c r="B128" s="5">
        <v>6320</v>
      </c>
      <c r="C128" s="5"/>
      <c r="D128" s="5" t="s">
        <v>93</v>
      </c>
      <c r="E128" s="7" t="s">
        <v>718</v>
      </c>
      <c r="F128" s="5" t="s">
        <v>488</v>
      </c>
      <c r="G128" s="4" t="s">
        <v>719</v>
      </c>
      <c r="H128" s="5" t="s">
        <v>693</v>
      </c>
      <c r="I128" s="5" t="s">
        <v>720</v>
      </c>
      <c r="J128" s="4" t="s">
        <v>721</v>
      </c>
      <c r="K128" s="5" t="s">
        <v>42</v>
      </c>
      <c r="L128" s="5" t="s">
        <v>19</v>
      </c>
      <c r="M128" s="5" t="s">
        <v>368</v>
      </c>
      <c r="O128" s="3" t="s">
        <v>21</v>
      </c>
      <c r="S128" s="9" t="s">
        <v>722</v>
      </c>
    </row>
    <row r="129" s="3" customFormat="1" spans="1:19">
      <c r="A129" s="5" t="s">
        <v>493</v>
      </c>
      <c r="B129" s="5">
        <v>6367</v>
      </c>
      <c r="C129" s="5"/>
      <c r="D129" s="5" t="s">
        <v>93</v>
      </c>
      <c r="E129" s="7" t="s">
        <v>723</v>
      </c>
      <c r="F129" s="5" t="s">
        <v>493</v>
      </c>
      <c r="G129" s="4" t="s">
        <v>724</v>
      </c>
      <c r="H129" s="5" t="s">
        <v>693</v>
      </c>
      <c r="I129" s="5" t="s">
        <v>725</v>
      </c>
      <c r="J129" s="4" t="s">
        <v>726</v>
      </c>
      <c r="K129" s="5" t="s">
        <v>54</v>
      </c>
      <c r="L129" s="5" t="s">
        <v>19</v>
      </c>
      <c r="M129" s="5" t="s">
        <v>579</v>
      </c>
      <c r="O129" s="3" t="s">
        <v>21</v>
      </c>
      <c r="S129" s="9" t="s">
        <v>727</v>
      </c>
    </row>
    <row r="130" s="3" customFormat="1" spans="1:19">
      <c r="A130" s="5" t="s">
        <v>497</v>
      </c>
      <c r="B130" s="5">
        <v>6379</v>
      </c>
      <c r="C130" s="5"/>
      <c r="D130" s="5" t="s">
        <v>93</v>
      </c>
      <c r="E130" s="7" t="s">
        <v>728</v>
      </c>
      <c r="F130" s="5" t="s">
        <v>497</v>
      </c>
      <c r="G130" s="4" t="s">
        <v>729</v>
      </c>
      <c r="H130" s="5" t="s">
        <v>693</v>
      </c>
      <c r="I130" s="5" t="s">
        <v>730</v>
      </c>
      <c r="J130" s="4" t="s">
        <v>731</v>
      </c>
      <c r="K130" s="5" t="s">
        <v>54</v>
      </c>
      <c r="L130" s="5" t="s">
        <v>19</v>
      </c>
      <c r="M130" s="5" t="s">
        <v>299</v>
      </c>
      <c r="O130" s="3" t="s">
        <v>21</v>
      </c>
      <c r="S130" s="9" t="s">
        <v>732</v>
      </c>
    </row>
    <row r="131" s="3" customFormat="1" spans="1:19">
      <c r="A131" s="5" t="s">
        <v>502</v>
      </c>
      <c r="B131" s="5">
        <v>6432</v>
      </c>
      <c r="C131" s="5"/>
      <c r="D131" s="5" t="s">
        <v>93</v>
      </c>
      <c r="E131" s="7" t="s">
        <v>733</v>
      </c>
      <c r="F131" s="5" t="s">
        <v>502</v>
      </c>
      <c r="G131" s="4" t="s">
        <v>734</v>
      </c>
      <c r="H131" s="5" t="s">
        <v>693</v>
      </c>
      <c r="I131" s="5" t="s">
        <v>735</v>
      </c>
      <c r="J131" s="4" t="s">
        <v>736</v>
      </c>
      <c r="K131" s="5" t="s">
        <v>42</v>
      </c>
      <c r="L131" s="5" t="s">
        <v>19</v>
      </c>
      <c r="M131" s="5" t="s">
        <v>185</v>
      </c>
      <c r="O131" s="3" t="s">
        <v>21</v>
      </c>
      <c r="S131" s="9" t="s">
        <v>737</v>
      </c>
    </row>
    <row r="132" s="3" customFormat="1" spans="1:19">
      <c r="A132" s="5" t="s">
        <v>507</v>
      </c>
      <c r="B132" s="5">
        <v>6501</v>
      </c>
      <c r="C132" s="5"/>
      <c r="D132" s="5" t="s">
        <v>93</v>
      </c>
      <c r="E132" s="7" t="s">
        <v>738</v>
      </c>
      <c r="F132" s="5" t="s">
        <v>507</v>
      </c>
      <c r="G132" s="4" t="s">
        <v>739</v>
      </c>
      <c r="H132" s="5" t="s">
        <v>693</v>
      </c>
      <c r="I132" s="5" t="s">
        <v>740</v>
      </c>
      <c r="J132" s="4" t="s">
        <v>741</v>
      </c>
      <c r="K132" s="5" t="s">
        <v>42</v>
      </c>
      <c r="L132" s="5" t="s">
        <v>19</v>
      </c>
      <c r="M132" s="5" t="s">
        <v>192</v>
      </c>
      <c r="O132" s="3" t="s">
        <v>21</v>
      </c>
      <c r="S132" s="9" t="s">
        <v>742</v>
      </c>
    </row>
    <row r="133" s="3" customFormat="1" spans="1:19">
      <c r="A133" s="5" t="s">
        <v>512</v>
      </c>
      <c r="B133" s="5">
        <v>6547</v>
      </c>
      <c r="C133" s="5"/>
      <c r="D133" s="5" t="s">
        <v>93</v>
      </c>
      <c r="E133" s="7" t="s">
        <v>743</v>
      </c>
      <c r="F133" s="5" t="s">
        <v>512</v>
      </c>
      <c r="G133" s="4" t="s">
        <v>744</v>
      </c>
      <c r="H133" s="5" t="s">
        <v>693</v>
      </c>
      <c r="I133" s="5" t="s">
        <v>745</v>
      </c>
      <c r="J133" s="4" t="s">
        <v>746</v>
      </c>
      <c r="K133" s="5" t="s">
        <v>42</v>
      </c>
      <c r="L133" s="5" t="s">
        <v>19</v>
      </c>
      <c r="M133" s="5" t="s">
        <v>20</v>
      </c>
      <c r="O133" s="3" t="s">
        <v>134</v>
      </c>
      <c r="S133" s="9" t="s">
        <v>747</v>
      </c>
    </row>
    <row r="134" s="3" customFormat="1" spans="1:19">
      <c r="A134" s="5" t="s">
        <v>517</v>
      </c>
      <c r="B134" s="5">
        <v>6737</v>
      </c>
      <c r="C134" s="5"/>
      <c r="D134" s="5" t="s">
        <v>93</v>
      </c>
      <c r="E134" s="7" t="s">
        <v>748</v>
      </c>
      <c r="F134" s="5" t="s">
        <v>517</v>
      </c>
      <c r="G134" s="4" t="s">
        <v>749</v>
      </c>
      <c r="H134" s="5" t="s">
        <v>693</v>
      </c>
      <c r="I134" s="5" t="s">
        <v>750</v>
      </c>
      <c r="J134" s="4" t="s">
        <v>751</v>
      </c>
      <c r="K134" s="5" t="s">
        <v>42</v>
      </c>
      <c r="L134" s="5" t="s">
        <v>19</v>
      </c>
      <c r="M134" s="5" t="s">
        <v>126</v>
      </c>
      <c r="O134" s="3" t="s">
        <v>21</v>
      </c>
      <c r="S134" s="9" t="s">
        <v>752</v>
      </c>
    </row>
    <row r="135" s="3" customFormat="1" spans="1:19">
      <c r="A135" s="5" t="s">
        <v>522</v>
      </c>
      <c r="B135" s="5">
        <v>6777</v>
      </c>
      <c r="C135" s="5"/>
      <c r="D135" s="5" t="s">
        <v>93</v>
      </c>
      <c r="E135" s="7" t="s">
        <v>753</v>
      </c>
      <c r="F135" s="5" t="s">
        <v>522</v>
      </c>
      <c r="G135" s="4" t="s">
        <v>754</v>
      </c>
      <c r="H135" s="5" t="s">
        <v>693</v>
      </c>
      <c r="I135" s="5" t="s">
        <v>755</v>
      </c>
      <c r="J135" s="4" t="s">
        <v>756</v>
      </c>
      <c r="K135" s="5" t="s">
        <v>60</v>
      </c>
      <c r="L135" s="5" t="s">
        <v>67</v>
      </c>
      <c r="M135" s="5" t="s">
        <v>20</v>
      </c>
      <c r="O135" s="3" t="s">
        <v>29</v>
      </c>
      <c r="S135" s="9" t="s">
        <v>757</v>
      </c>
    </row>
    <row r="136" s="3" customFormat="1" spans="1:19">
      <c r="A136" s="5" t="s">
        <v>527</v>
      </c>
      <c r="B136" s="5">
        <v>6786</v>
      </c>
      <c r="C136" s="5"/>
      <c r="D136" s="5" t="s">
        <v>93</v>
      </c>
      <c r="E136" s="7" t="s">
        <v>758</v>
      </c>
      <c r="F136" s="5" t="s">
        <v>527</v>
      </c>
      <c r="G136" s="4" t="s">
        <v>759</v>
      </c>
      <c r="H136" s="5" t="s">
        <v>693</v>
      </c>
      <c r="I136" s="5" t="s">
        <v>760</v>
      </c>
      <c r="J136" s="4" t="s">
        <v>761</v>
      </c>
      <c r="K136" s="5" t="s">
        <v>74</v>
      </c>
      <c r="L136" s="5" t="s">
        <v>67</v>
      </c>
      <c r="M136" s="5" t="s">
        <v>185</v>
      </c>
      <c r="O136" s="3" t="s">
        <v>21</v>
      </c>
      <c r="S136" s="9" t="s">
        <v>762</v>
      </c>
    </row>
    <row r="137" s="3" customFormat="1" spans="1:19">
      <c r="A137" s="5" t="s">
        <v>532</v>
      </c>
      <c r="B137" s="5">
        <v>6835</v>
      </c>
      <c r="C137" s="5"/>
      <c r="D137" s="5" t="s">
        <v>93</v>
      </c>
      <c r="E137" s="7" t="s">
        <v>763</v>
      </c>
      <c r="F137" s="5" t="s">
        <v>532</v>
      </c>
      <c r="G137" s="4" t="s">
        <v>764</v>
      </c>
      <c r="H137" s="5" t="s">
        <v>693</v>
      </c>
      <c r="I137" s="5" t="s">
        <v>765</v>
      </c>
      <c r="J137" s="4" t="s">
        <v>766</v>
      </c>
      <c r="K137" s="5" t="s">
        <v>74</v>
      </c>
      <c r="L137" s="5" t="s">
        <v>67</v>
      </c>
      <c r="M137" s="5"/>
      <c r="O137" s="3" t="s">
        <v>134</v>
      </c>
      <c r="S137" s="9" t="s">
        <v>767</v>
      </c>
    </row>
    <row r="138" s="3" customFormat="1" spans="1:19">
      <c r="A138" s="5" t="s">
        <v>538</v>
      </c>
      <c r="B138" s="5">
        <v>6896</v>
      </c>
      <c r="C138" s="5"/>
      <c r="D138" s="5" t="s">
        <v>93</v>
      </c>
      <c r="E138" s="7" t="s">
        <v>768</v>
      </c>
      <c r="F138" s="5" t="s">
        <v>538</v>
      </c>
      <c r="G138" s="4" t="s">
        <v>769</v>
      </c>
      <c r="H138" s="5" t="s">
        <v>16</v>
      </c>
      <c r="I138" s="5" t="s">
        <v>770</v>
      </c>
      <c r="J138" s="4" t="s">
        <v>771</v>
      </c>
      <c r="K138" s="5" t="s">
        <v>147</v>
      </c>
      <c r="L138" s="5" t="s">
        <v>19</v>
      </c>
      <c r="M138" s="5" t="s">
        <v>772</v>
      </c>
      <c r="O138" s="3" t="s">
        <v>21</v>
      </c>
      <c r="S138" s="9" t="s">
        <v>773</v>
      </c>
    </row>
    <row r="139" s="3" customFormat="1" spans="1:19">
      <c r="A139" s="5" t="s">
        <v>544</v>
      </c>
      <c r="B139" s="5">
        <v>6900</v>
      </c>
      <c r="C139" s="5"/>
      <c r="D139" s="5" t="s">
        <v>93</v>
      </c>
      <c r="E139" s="7" t="s">
        <v>774</v>
      </c>
      <c r="F139" s="5" t="s">
        <v>544</v>
      </c>
      <c r="G139" s="4" t="s">
        <v>775</v>
      </c>
      <c r="H139" s="5" t="s">
        <v>16</v>
      </c>
      <c r="I139" s="5" t="s">
        <v>776</v>
      </c>
      <c r="J139" s="4" t="s">
        <v>777</v>
      </c>
      <c r="K139" s="5" t="s">
        <v>35</v>
      </c>
      <c r="L139" s="5" t="s">
        <v>19</v>
      </c>
      <c r="M139" s="5" t="s">
        <v>119</v>
      </c>
      <c r="O139" s="3" t="s">
        <v>21</v>
      </c>
      <c r="S139" s="9" t="s">
        <v>778</v>
      </c>
    </row>
    <row r="140" s="3" customFormat="1" spans="1:19">
      <c r="A140" s="5" t="s">
        <v>549</v>
      </c>
      <c r="B140" s="5">
        <v>6932</v>
      </c>
      <c r="C140" s="5"/>
      <c r="D140" s="5" t="s">
        <v>93</v>
      </c>
      <c r="E140" s="7" t="s">
        <v>779</v>
      </c>
      <c r="F140" s="5" t="s">
        <v>549</v>
      </c>
      <c r="G140" s="4" t="s">
        <v>780</v>
      </c>
      <c r="H140" s="5" t="s">
        <v>16</v>
      </c>
      <c r="I140" s="5" t="s">
        <v>781</v>
      </c>
      <c r="J140" s="4" t="s">
        <v>782</v>
      </c>
      <c r="K140" s="5" t="s">
        <v>35</v>
      </c>
      <c r="L140" s="5" t="s">
        <v>19</v>
      </c>
      <c r="M140" s="5"/>
      <c r="O140" s="3" t="s">
        <v>134</v>
      </c>
      <c r="S140" s="9" t="s">
        <v>783</v>
      </c>
    </row>
    <row r="141" s="3" customFormat="1" spans="1:19">
      <c r="A141" s="5" t="s">
        <v>554</v>
      </c>
      <c r="B141" s="5">
        <v>6962</v>
      </c>
      <c r="C141" s="5"/>
      <c r="D141" s="5" t="s">
        <v>93</v>
      </c>
      <c r="E141" s="7" t="s">
        <v>784</v>
      </c>
      <c r="F141" s="5" t="s">
        <v>554</v>
      </c>
      <c r="G141" s="4" t="s">
        <v>785</v>
      </c>
      <c r="H141" s="5" t="s">
        <v>16</v>
      </c>
      <c r="I141" s="5" t="s">
        <v>786</v>
      </c>
      <c r="J141" s="4" t="s">
        <v>787</v>
      </c>
      <c r="K141" s="5" t="s">
        <v>18</v>
      </c>
      <c r="L141" s="5" t="s">
        <v>19</v>
      </c>
      <c r="M141" s="5" t="s">
        <v>20</v>
      </c>
      <c r="O141" s="3" t="s">
        <v>29</v>
      </c>
      <c r="S141" s="9" t="s">
        <v>788</v>
      </c>
    </row>
    <row r="142" s="3" customFormat="1" spans="1:19">
      <c r="A142" s="5" t="s">
        <v>559</v>
      </c>
      <c r="B142" s="5">
        <v>7050</v>
      </c>
      <c r="C142" s="5"/>
      <c r="D142" s="5" t="s">
        <v>93</v>
      </c>
      <c r="E142" s="7" t="s">
        <v>789</v>
      </c>
      <c r="F142" s="5" t="s">
        <v>559</v>
      </c>
      <c r="G142" s="4" t="s">
        <v>790</v>
      </c>
      <c r="H142" s="5" t="s">
        <v>16</v>
      </c>
      <c r="I142" s="5" t="s">
        <v>791</v>
      </c>
      <c r="J142" s="4" t="s">
        <v>792</v>
      </c>
      <c r="K142" s="5" t="s">
        <v>28</v>
      </c>
      <c r="L142" s="5" t="s">
        <v>19</v>
      </c>
      <c r="M142" s="5" t="s">
        <v>119</v>
      </c>
      <c r="O142" s="3" t="s">
        <v>21</v>
      </c>
      <c r="S142" s="9" t="s">
        <v>793</v>
      </c>
    </row>
    <row r="143" s="3" customFormat="1" spans="1:19">
      <c r="A143" s="5" t="s">
        <v>564</v>
      </c>
      <c r="B143" s="5">
        <v>7086</v>
      </c>
      <c r="C143" s="5"/>
      <c r="D143" s="5" t="s">
        <v>93</v>
      </c>
      <c r="E143" s="7" t="s">
        <v>794</v>
      </c>
      <c r="F143" s="5" t="s">
        <v>564</v>
      </c>
      <c r="G143" s="4" t="s">
        <v>795</v>
      </c>
      <c r="H143" s="5" t="s">
        <v>16</v>
      </c>
      <c r="I143" s="5" t="s">
        <v>796</v>
      </c>
      <c r="J143" s="4" t="s">
        <v>797</v>
      </c>
      <c r="K143" s="5" t="s">
        <v>18</v>
      </c>
      <c r="L143" s="5" t="s">
        <v>19</v>
      </c>
      <c r="M143" s="5"/>
      <c r="O143" s="3" t="s">
        <v>134</v>
      </c>
      <c r="S143" s="9" t="s">
        <v>798</v>
      </c>
    </row>
    <row r="144" s="3" customFormat="1" spans="1:19">
      <c r="A144" s="5" t="s">
        <v>574</v>
      </c>
      <c r="B144" s="5">
        <v>7166</v>
      </c>
      <c r="C144" s="5"/>
      <c r="D144" s="5" t="s">
        <v>93</v>
      </c>
      <c r="E144" s="7" t="s">
        <v>799</v>
      </c>
      <c r="F144" s="5" t="s">
        <v>574</v>
      </c>
      <c r="G144" s="4" t="s">
        <v>800</v>
      </c>
      <c r="H144" s="5" t="s">
        <v>16</v>
      </c>
      <c r="I144" s="5" t="s">
        <v>801</v>
      </c>
      <c r="J144" s="4" t="s">
        <v>802</v>
      </c>
      <c r="K144" s="5" t="s">
        <v>147</v>
      </c>
      <c r="L144" s="5" t="s">
        <v>19</v>
      </c>
      <c r="M144" s="5" t="s">
        <v>192</v>
      </c>
      <c r="O144" s="3" t="s">
        <v>21</v>
      </c>
      <c r="S144" s="9" t="s">
        <v>803</v>
      </c>
    </row>
    <row r="145" s="3" customFormat="1" spans="1:19">
      <c r="A145" s="5" t="s">
        <v>580</v>
      </c>
      <c r="B145" s="5">
        <v>7287</v>
      </c>
      <c r="C145" s="5"/>
      <c r="D145" s="5" t="s">
        <v>93</v>
      </c>
      <c r="E145" s="7" t="s">
        <v>804</v>
      </c>
      <c r="F145" s="5" t="s">
        <v>580</v>
      </c>
      <c r="G145" s="4" t="s">
        <v>805</v>
      </c>
      <c r="H145" s="5" t="s">
        <v>16</v>
      </c>
      <c r="I145" s="5" t="s">
        <v>806</v>
      </c>
      <c r="J145" s="4" t="s">
        <v>807</v>
      </c>
      <c r="K145" s="5" t="s">
        <v>147</v>
      </c>
      <c r="L145" s="5" t="s">
        <v>19</v>
      </c>
      <c r="M145" s="5" t="s">
        <v>20</v>
      </c>
      <c r="O145" s="3" t="s">
        <v>21</v>
      </c>
      <c r="S145" s="9" t="s">
        <v>808</v>
      </c>
    </row>
    <row r="146" s="3" customFormat="1" spans="1:19">
      <c r="A146" s="5" t="s">
        <v>585</v>
      </c>
      <c r="B146" s="5">
        <v>7356</v>
      </c>
      <c r="C146" s="5"/>
      <c r="D146" s="5" t="s">
        <v>93</v>
      </c>
      <c r="E146" s="7" t="s">
        <v>809</v>
      </c>
      <c r="F146" s="5" t="s">
        <v>585</v>
      </c>
      <c r="G146" s="4" t="s">
        <v>810</v>
      </c>
      <c r="H146" s="5" t="s">
        <v>16</v>
      </c>
      <c r="I146" s="5" t="s">
        <v>811</v>
      </c>
      <c r="J146" s="4" t="s">
        <v>812</v>
      </c>
      <c r="K146" s="5" t="s">
        <v>147</v>
      </c>
      <c r="L146" s="5" t="s">
        <v>19</v>
      </c>
      <c r="M146" s="5" t="s">
        <v>346</v>
      </c>
      <c r="O146" s="3" t="s">
        <v>127</v>
      </c>
      <c r="S146" s="9" t="s">
        <v>813</v>
      </c>
    </row>
    <row r="147" s="3" customFormat="1" spans="1:19">
      <c r="A147" s="5" t="s">
        <v>590</v>
      </c>
      <c r="B147" s="5">
        <v>7386</v>
      </c>
      <c r="C147" s="5"/>
      <c r="D147" s="5" t="s">
        <v>93</v>
      </c>
      <c r="E147" s="7" t="s">
        <v>814</v>
      </c>
      <c r="F147" s="5" t="s">
        <v>590</v>
      </c>
      <c r="G147" s="4" t="s">
        <v>815</v>
      </c>
      <c r="H147" s="5" t="s">
        <v>16</v>
      </c>
      <c r="I147" s="5" t="s">
        <v>816</v>
      </c>
      <c r="J147" s="4" t="s">
        <v>817</v>
      </c>
      <c r="K147" s="5" t="s">
        <v>28</v>
      </c>
      <c r="L147" s="5" t="s">
        <v>19</v>
      </c>
      <c r="M147" s="5" t="s">
        <v>192</v>
      </c>
      <c r="O147" s="3" t="s">
        <v>21</v>
      </c>
      <c r="S147" s="9" t="s">
        <v>818</v>
      </c>
    </row>
    <row r="148" s="3" customFormat="1" spans="1:19">
      <c r="A148" s="5" t="s">
        <v>595</v>
      </c>
      <c r="B148" s="5">
        <v>7492</v>
      </c>
      <c r="C148" s="5"/>
      <c r="D148" s="5" t="s">
        <v>93</v>
      </c>
      <c r="E148" s="7" t="s">
        <v>819</v>
      </c>
      <c r="F148" s="5" t="s">
        <v>595</v>
      </c>
      <c r="G148" s="4" t="s">
        <v>820</v>
      </c>
      <c r="H148" s="5" t="s">
        <v>16</v>
      </c>
      <c r="I148" s="5" t="s">
        <v>821</v>
      </c>
      <c r="J148" s="4" t="s">
        <v>822</v>
      </c>
      <c r="K148" s="5" t="s">
        <v>248</v>
      </c>
      <c r="L148" s="5" t="s">
        <v>19</v>
      </c>
      <c r="M148" s="5" t="s">
        <v>20</v>
      </c>
      <c r="O148" s="3" t="s">
        <v>21</v>
      </c>
      <c r="S148" s="9" t="s">
        <v>823</v>
      </c>
    </row>
    <row r="149" s="3" customFormat="1" spans="1:19">
      <c r="A149" s="5" t="s">
        <v>600</v>
      </c>
      <c r="B149" s="5">
        <v>7561</v>
      </c>
      <c r="C149" s="5"/>
      <c r="D149" s="5" t="s">
        <v>93</v>
      </c>
      <c r="E149" s="7" t="s">
        <v>824</v>
      </c>
      <c r="F149" s="5" t="s">
        <v>600</v>
      </c>
      <c r="G149" s="4" t="s">
        <v>825</v>
      </c>
      <c r="H149" s="5" t="s">
        <v>16</v>
      </c>
      <c r="I149" s="5" t="s">
        <v>826</v>
      </c>
      <c r="J149" s="4" t="s">
        <v>827</v>
      </c>
      <c r="K149" s="5" t="s">
        <v>42</v>
      </c>
      <c r="L149" s="5" t="s">
        <v>19</v>
      </c>
      <c r="M149" s="5"/>
      <c r="O149" s="3" t="s">
        <v>134</v>
      </c>
      <c r="S149" s="9" t="s">
        <v>828</v>
      </c>
    </row>
    <row r="150" s="3" customFormat="1" spans="1:19">
      <c r="A150" s="5" t="s">
        <v>605</v>
      </c>
      <c r="B150" s="5">
        <v>7601</v>
      </c>
      <c r="C150" s="5"/>
      <c r="D150" s="5" t="s">
        <v>93</v>
      </c>
      <c r="E150" s="7" t="s">
        <v>829</v>
      </c>
      <c r="F150" s="5" t="s">
        <v>605</v>
      </c>
      <c r="G150" s="4" t="s">
        <v>830</v>
      </c>
      <c r="H150" s="5" t="s">
        <v>16</v>
      </c>
      <c r="I150" s="5" t="s">
        <v>831</v>
      </c>
      <c r="J150" s="4" t="s">
        <v>832</v>
      </c>
      <c r="K150" s="5" t="s">
        <v>54</v>
      </c>
      <c r="L150" s="5" t="s">
        <v>19</v>
      </c>
      <c r="M150" s="5" t="s">
        <v>833</v>
      </c>
      <c r="O150" s="3" t="s">
        <v>21</v>
      </c>
      <c r="S150" s="9" t="s">
        <v>834</v>
      </c>
    </row>
    <row r="151" s="3" customFormat="1" spans="1:19">
      <c r="A151" s="5" t="s">
        <v>610</v>
      </c>
      <c r="B151" s="5">
        <v>7634</v>
      </c>
      <c r="C151" s="5"/>
      <c r="D151" s="5" t="s">
        <v>93</v>
      </c>
      <c r="E151" s="7" t="s">
        <v>835</v>
      </c>
      <c r="F151" s="5" t="s">
        <v>610</v>
      </c>
      <c r="G151" s="4" t="s">
        <v>836</v>
      </c>
      <c r="H151" s="5" t="s">
        <v>16</v>
      </c>
      <c r="I151" s="5" t="s">
        <v>837</v>
      </c>
      <c r="J151" s="4" t="s">
        <v>838</v>
      </c>
      <c r="K151" s="5" t="s">
        <v>42</v>
      </c>
      <c r="L151" s="5" t="s">
        <v>19</v>
      </c>
      <c r="M151" s="5"/>
      <c r="O151" s="3" t="s">
        <v>839</v>
      </c>
      <c r="S151" s="9" t="s">
        <v>840</v>
      </c>
    </row>
    <row r="152" s="3" customFormat="1" spans="1:19">
      <c r="A152" s="5" t="s">
        <v>615</v>
      </c>
      <c r="B152" s="5">
        <v>7767</v>
      </c>
      <c r="C152" s="5"/>
      <c r="D152" s="5" t="s">
        <v>93</v>
      </c>
      <c r="E152" s="7" t="s">
        <v>841</v>
      </c>
      <c r="F152" s="5" t="s">
        <v>615</v>
      </c>
      <c r="G152" s="4" t="s">
        <v>842</v>
      </c>
      <c r="H152" s="5" t="s">
        <v>16</v>
      </c>
      <c r="I152" s="5" t="s">
        <v>843</v>
      </c>
      <c r="J152" s="4" t="s">
        <v>844</v>
      </c>
      <c r="K152" s="5" t="s">
        <v>248</v>
      </c>
      <c r="L152" s="5" t="s">
        <v>19</v>
      </c>
      <c r="M152" s="5" t="s">
        <v>119</v>
      </c>
      <c r="O152" s="3" t="s">
        <v>21</v>
      </c>
      <c r="S152" s="9" t="s">
        <v>845</v>
      </c>
    </row>
    <row r="153" s="3" customFormat="1" spans="1:19">
      <c r="A153" s="5" t="s">
        <v>620</v>
      </c>
      <c r="B153" s="5">
        <v>7829</v>
      </c>
      <c r="C153" s="5"/>
      <c r="D153" s="5" t="s">
        <v>93</v>
      </c>
      <c r="E153" s="7" t="s">
        <v>846</v>
      </c>
      <c r="F153" s="5" t="s">
        <v>620</v>
      </c>
      <c r="G153" s="4" t="s">
        <v>847</v>
      </c>
      <c r="H153" s="5" t="s">
        <v>16</v>
      </c>
      <c r="I153" s="5" t="s">
        <v>848</v>
      </c>
      <c r="J153" s="4" t="s">
        <v>849</v>
      </c>
      <c r="K153" s="5" t="s">
        <v>42</v>
      </c>
      <c r="L153" s="5" t="s">
        <v>19</v>
      </c>
      <c r="M153" s="5"/>
      <c r="O153" s="3" t="s">
        <v>134</v>
      </c>
      <c r="S153" s="9" t="s">
        <v>850</v>
      </c>
    </row>
    <row r="154" s="3" customFormat="1" spans="1:19">
      <c r="A154" s="5" t="s">
        <v>625</v>
      </c>
      <c r="B154" s="5">
        <v>7831</v>
      </c>
      <c r="C154" s="5"/>
      <c r="D154" s="5" t="s">
        <v>93</v>
      </c>
      <c r="E154" s="7" t="s">
        <v>851</v>
      </c>
      <c r="F154" s="5" t="s">
        <v>625</v>
      </c>
      <c r="G154" s="4" t="s">
        <v>852</v>
      </c>
      <c r="H154" s="5" t="s">
        <v>16</v>
      </c>
      <c r="I154" s="5" t="s">
        <v>853</v>
      </c>
      <c r="J154" s="4" t="s">
        <v>854</v>
      </c>
      <c r="K154" s="5" t="s">
        <v>42</v>
      </c>
      <c r="L154" s="5" t="s">
        <v>19</v>
      </c>
      <c r="M154" s="5" t="s">
        <v>20</v>
      </c>
      <c r="O154" s="3" t="s">
        <v>29</v>
      </c>
      <c r="S154" s="9" t="s">
        <v>855</v>
      </c>
    </row>
    <row r="155" s="3" customFormat="1" spans="1:19">
      <c r="A155" s="5" t="s">
        <v>630</v>
      </c>
      <c r="B155" s="5">
        <v>7839</v>
      </c>
      <c r="C155" s="5"/>
      <c r="D155" s="5" t="s">
        <v>93</v>
      </c>
      <c r="E155" s="7" t="s">
        <v>856</v>
      </c>
      <c r="F155" s="5" t="s">
        <v>630</v>
      </c>
      <c r="G155" s="4" t="s">
        <v>857</v>
      </c>
      <c r="H155" s="5" t="s">
        <v>16</v>
      </c>
      <c r="I155" s="5" t="s">
        <v>858</v>
      </c>
      <c r="J155" s="4" t="s">
        <v>859</v>
      </c>
      <c r="K155" s="5" t="s">
        <v>42</v>
      </c>
      <c r="L155" s="5" t="s">
        <v>19</v>
      </c>
      <c r="M155" s="5"/>
      <c r="O155" s="3" t="s">
        <v>134</v>
      </c>
      <c r="S155" s="9" t="s">
        <v>860</v>
      </c>
    </row>
    <row r="156" s="3" customFormat="1" spans="1:19">
      <c r="A156" s="5" t="s">
        <v>635</v>
      </c>
      <c r="B156" s="5">
        <v>7890</v>
      </c>
      <c r="C156" s="5"/>
      <c r="D156" s="5" t="s">
        <v>93</v>
      </c>
      <c r="E156" s="7" t="s">
        <v>861</v>
      </c>
      <c r="F156" s="5" t="s">
        <v>635</v>
      </c>
      <c r="G156" s="4" t="s">
        <v>862</v>
      </c>
      <c r="H156" s="5" t="s">
        <v>16</v>
      </c>
      <c r="I156" s="5" t="s">
        <v>863</v>
      </c>
      <c r="J156" s="4" t="s">
        <v>864</v>
      </c>
      <c r="K156" s="5" t="s">
        <v>42</v>
      </c>
      <c r="L156" s="5" t="s">
        <v>19</v>
      </c>
      <c r="M156" s="5" t="s">
        <v>192</v>
      </c>
      <c r="O156" s="3" t="s">
        <v>21</v>
      </c>
      <c r="S156" s="9" t="s">
        <v>865</v>
      </c>
    </row>
    <row r="157" s="3" customFormat="1" spans="1:19">
      <c r="A157" s="5" t="s">
        <v>640</v>
      </c>
      <c r="B157" s="5">
        <v>7918</v>
      </c>
      <c r="C157" s="5"/>
      <c r="D157" s="5" t="s">
        <v>93</v>
      </c>
      <c r="E157" s="7" t="s">
        <v>866</v>
      </c>
      <c r="F157" s="5" t="s">
        <v>640</v>
      </c>
      <c r="G157" s="4" t="s">
        <v>867</v>
      </c>
      <c r="H157" s="5" t="s">
        <v>16</v>
      </c>
      <c r="I157" s="5" t="s">
        <v>868</v>
      </c>
      <c r="J157" s="4" t="s">
        <v>869</v>
      </c>
      <c r="K157" s="5" t="s">
        <v>42</v>
      </c>
      <c r="L157" s="5" t="s">
        <v>19</v>
      </c>
      <c r="M157" s="5"/>
      <c r="O157" s="3" t="s">
        <v>134</v>
      </c>
      <c r="S157" s="9" t="s">
        <v>870</v>
      </c>
    </row>
    <row r="158" s="3" customFormat="1" spans="1:19">
      <c r="A158" s="5" t="s">
        <v>645</v>
      </c>
      <c r="B158" s="5">
        <v>7981</v>
      </c>
      <c r="C158" s="5"/>
      <c r="D158" s="5" t="s">
        <v>93</v>
      </c>
      <c r="E158" s="7" t="s">
        <v>871</v>
      </c>
      <c r="F158" s="5" t="s">
        <v>645</v>
      </c>
      <c r="G158" s="4" t="s">
        <v>872</v>
      </c>
      <c r="H158" s="5" t="s">
        <v>16</v>
      </c>
      <c r="I158" s="5" t="s">
        <v>873</v>
      </c>
      <c r="J158" s="4" t="s">
        <v>874</v>
      </c>
      <c r="K158" s="5" t="s">
        <v>298</v>
      </c>
      <c r="L158" s="5" t="s">
        <v>19</v>
      </c>
      <c r="M158" s="5"/>
      <c r="O158" s="3" t="s">
        <v>134</v>
      </c>
      <c r="S158" s="9" t="s">
        <v>875</v>
      </c>
    </row>
    <row r="159" s="3" customFormat="1" spans="1:19">
      <c r="A159" s="5" t="s">
        <v>650</v>
      </c>
      <c r="B159" s="5">
        <v>8008</v>
      </c>
      <c r="C159" s="5"/>
      <c r="D159" s="5" t="s">
        <v>93</v>
      </c>
      <c r="E159" s="7" t="s">
        <v>876</v>
      </c>
      <c r="F159" s="5" t="s">
        <v>650</v>
      </c>
      <c r="G159" s="4" t="s">
        <v>877</v>
      </c>
      <c r="H159" s="5" t="s">
        <v>16</v>
      </c>
      <c r="I159" s="5" t="s">
        <v>878</v>
      </c>
      <c r="J159" s="4" t="s">
        <v>879</v>
      </c>
      <c r="K159" s="5" t="s">
        <v>42</v>
      </c>
      <c r="L159" s="5" t="s">
        <v>19</v>
      </c>
      <c r="M159" s="5" t="s">
        <v>880</v>
      </c>
      <c r="O159" s="3" t="s">
        <v>99</v>
      </c>
      <c r="S159" s="9" t="s">
        <v>881</v>
      </c>
    </row>
    <row r="160" s="3" customFormat="1" spans="1:19">
      <c r="A160" s="5" t="s">
        <v>654</v>
      </c>
      <c r="B160" s="5">
        <v>8075</v>
      </c>
      <c r="C160" s="5"/>
      <c r="D160" s="5" t="s">
        <v>93</v>
      </c>
      <c r="E160" s="7" t="s">
        <v>882</v>
      </c>
      <c r="F160" s="5" t="s">
        <v>654</v>
      </c>
      <c r="G160" s="4" t="s">
        <v>883</v>
      </c>
      <c r="H160" s="5" t="s">
        <v>16</v>
      </c>
      <c r="I160" s="5" t="s">
        <v>884</v>
      </c>
      <c r="J160" s="4" t="s">
        <v>885</v>
      </c>
      <c r="K160" s="5" t="s">
        <v>248</v>
      </c>
      <c r="L160" s="5" t="s">
        <v>19</v>
      </c>
      <c r="M160" s="5"/>
      <c r="O160" s="3" t="s">
        <v>134</v>
      </c>
      <c r="S160" s="9" t="s">
        <v>886</v>
      </c>
    </row>
    <row r="161" s="3" customFormat="1" spans="1:19">
      <c r="A161" s="5" t="s">
        <v>659</v>
      </c>
      <c r="B161" s="5">
        <v>8077</v>
      </c>
      <c r="C161" s="5"/>
      <c r="D161" s="5" t="s">
        <v>93</v>
      </c>
      <c r="E161" s="7" t="s">
        <v>887</v>
      </c>
      <c r="F161" s="5" t="s">
        <v>659</v>
      </c>
      <c r="G161" s="4" t="s">
        <v>888</v>
      </c>
      <c r="H161" s="5" t="s">
        <v>16</v>
      </c>
      <c r="I161" s="5" t="s">
        <v>889</v>
      </c>
      <c r="J161" s="4" t="s">
        <v>890</v>
      </c>
      <c r="K161" s="5" t="s">
        <v>60</v>
      </c>
      <c r="L161" s="5" t="s">
        <v>19</v>
      </c>
      <c r="M161" s="5"/>
      <c r="O161" s="3" t="s">
        <v>134</v>
      </c>
      <c r="S161" s="9" t="s">
        <v>891</v>
      </c>
    </row>
    <row r="162" s="3" customFormat="1" spans="1:19">
      <c r="A162" s="5" t="s">
        <v>664</v>
      </c>
      <c r="B162" s="5">
        <v>8092</v>
      </c>
      <c r="C162" s="5"/>
      <c r="D162" s="5" t="s">
        <v>93</v>
      </c>
      <c r="E162" s="7" t="s">
        <v>892</v>
      </c>
      <c r="F162" s="5" t="s">
        <v>664</v>
      </c>
      <c r="G162" s="4" t="s">
        <v>893</v>
      </c>
      <c r="H162" s="5" t="s">
        <v>16</v>
      </c>
      <c r="I162" s="5" t="s">
        <v>894</v>
      </c>
      <c r="J162" s="4" t="s">
        <v>895</v>
      </c>
      <c r="K162" s="5" t="s">
        <v>60</v>
      </c>
      <c r="L162" s="5" t="s">
        <v>19</v>
      </c>
      <c r="M162" s="5"/>
      <c r="O162" s="3" t="s">
        <v>134</v>
      </c>
      <c r="S162" s="9" t="s">
        <v>896</v>
      </c>
    </row>
    <row r="163" s="3" customFormat="1" spans="1:19">
      <c r="A163" s="5" t="s">
        <v>670</v>
      </c>
      <c r="B163" s="5">
        <v>8155</v>
      </c>
      <c r="C163" s="5"/>
      <c r="D163" s="5" t="s">
        <v>93</v>
      </c>
      <c r="E163" s="7" t="s">
        <v>897</v>
      </c>
      <c r="F163" s="5" t="s">
        <v>670</v>
      </c>
      <c r="G163" s="4" t="s">
        <v>898</v>
      </c>
      <c r="H163" s="5" t="s">
        <v>16</v>
      </c>
      <c r="I163" s="5" t="s">
        <v>899</v>
      </c>
      <c r="J163" s="4" t="s">
        <v>900</v>
      </c>
      <c r="K163" s="5" t="s">
        <v>66</v>
      </c>
      <c r="L163" s="5" t="s">
        <v>67</v>
      </c>
      <c r="M163" s="5" t="s">
        <v>192</v>
      </c>
      <c r="O163" s="3" t="s">
        <v>21</v>
      </c>
      <c r="S163" s="9" t="s">
        <v>901</v>
      </c>
    </row>
    <row r="164" s="3" customFormat="1" spans="1:19">
      <c r="A164" s="5" t="s">
        <v>675</v>
      </c>
      <c r="B164" s="5">
        <v>8174</v>
      </c>
      <c r="C164" s="5"/>
      <c r="D164" s="5" t="s">
        <v>93</v>
      </c>
      <c r="E164" s="7" t="s">
        <v>902</v>
      </c>
      <c r="F164" s="5" t="s">
        <v>675</v>
      </c>
      <c r="G164" s="4" t="s">
        <v>903</v>
      </c>
      <c r="H164" s="5" t="s">
        <v>16</v>
      </c>
      <c r="I164" s="5" t="s">
        <v>904</v>
      </c>
      <c r="J164" s="4" t="s">
        <v>905</v>
      </c>
      <c r="K164" s="5" t="s">
        <v>66</v>
      </c>
      <c r="L164" s="5" t="s">
        <v>67</v>
      </c>
      <c r="M164" s="5" t="s">
        <v>192</v>
      </c>
      <c r="O164" s="3" t="s">
        <v>21</v>
      </c>
      <c r="S164" s="9" t="s">
        <v>906</v>
      </c>
    </row>
    <row r="165" s="3" customFormat="1" spans="1:19">
      <c r="A165" s="5" t="s">
        <v>680</v>
      </c>
      <c r="B165" s="5">
        <v>8253</v>
      </c>
      <c r="C165" s="5"/>
      <c r="D165" s="5" t="s">
        <v>93</v>
      </c>
      <c r="E165" s="7" t="s">
        <v>907</v>
      </c>
      <c r="F165" s="5" t="s">
        <v>680</v>
      </c>
      <c r="G165" s="4" t="s">
        <v>908</v>
      </c>
      <c r="H165" s="5" t="s">
        <v>16</v>
      </c>
      <c r="I165" s="5" t="s">
        <v>909</v>
      </c>
      <c r="J165" s="4" t="s">
        <v>910</v>
      </c>
      <c r="K165" s="5" t="s">
        <v>74</v>
      </c>
      <c r="L165" s="5" t="s">
        <v>67</v>
      </c>
      <c r="M165" s="5"/>
      <c r="O165" s="3" t="s">
        <v>134</v>
      </c>
      <c r="S165" s="9" t="s">
        <v>911</v>
      </c>
    </row>
    <row r="166" s="3" customFormat="1" spans="1:19">
      <c r="A166" s="5" t="s">
        <v>685</v>
      </c>
      <c r="B166" s="5">
        <v>8260</v>
      </c>
      <c r="C166" s="5"/>
      <c r="D166" s="5" t="s">
        <v>93</v>
      </c>
      <c r="E166" s="7" t="s">
        <v>912</v>
      </c>
      <c r="F166" s="5" t="s">
        <v>685</v>
      </c>
      <c r="G166" s="4" t="s">
        <v>913</v>
      </c>
      <c r="H166" s="5" t="s">
        <v>16</v>
      </c>
      <c r="I166" s="5" t="s">
        <v>914</v>
      </c>
      <c r="J166" s="4" t="s">
        <v>915</v>
      </c>
      <c r="K166" s="5" t="s">
        <v>74</v>
      </c>
      <c r="L166" s="5" t="s">
        <v>67</v>
      </c>
      <c r="M166" s="5" t="s">
        <v>916</v>
      </c>
      <c r="O166" s="3" t="s">
        <v>21</v>
      </c>
      <c r="S166" s="9" t="s">
        <v>917</v>
      </c>
    </row>
    <row r="167" s="3" customFormat="1" spans="1:19">
      <c r="A167" s="5" t="s">
        <v>690</v>
      </c>
      <c r="B167" s="5">
        <v>8262</v>
      </c>
      <c r="C167" s="5"/>
      <c r="D167" s="5" t="s">
        <v>93</v>
      </c>
      <c r="E167" s="7" t="s">
        <v>918</v>
      </c>
      <c r="F167" s="5" t="s">
        <v>690</v>
      </c>
      <c r="G167" s="4" t="s">
        <v>919</v>
      </c>
      <c r="H167" s="5" t="s">
        <v>16</v>
      </c>
      <c r="I167" s="5" t="s">
        <v>920</v>
      </c>
      <c r="J167" s="4" t="s">
        <v>921</v>
      </c>
      <c r="K167" s="5" t="s">
        <v>74</v>
      </c>
      <c r="L167" s="5" t="s">
        <v>67</v>
      </c>
      <c r="M167" s="5"/>
      <c r="O167" s="3" t="s">
        <v>134</v>
      </c>
      <c r="S167" s="9" t="s">
        <v>23</v>
      </c>
    </row>
    <row r="168" s="3" customFormat="1" spans="1:19">
      <c r="A168" s="5" t="s">
        <v>696</v>
      </c>
      <c r="B168" s="5">
        <v>8327</v>
      </c>
      <c r="C168" s="5"/>
      <c r="D168" s="5" t="s">
        <v>93</v>
      </c>
      <c r="E168" s="7" t="s">
        <v>518</v>
      </c>
      <c r="F168" s="5" t="s">
        <v>696</v>
      </c>
      <c r="G168" s="4" t="s">
        <v>922</v>
      </c>
      <c r="H168" s="5" t="s">
        <v>16</v>
      </c>
      <c r="I168" s="5" t="s">
        <v>923</v>
      </c>
      <c r="J168" s="4" t="s">
        <v>924</v>
      </c>
      <c r="K168" s="5" t="s">
        <v>74</v>
      </c>
      <c r="L168" s="5" t="s">
        <v>67</v>
      </c>
      <c r="M168" s="5" t="s">
        <v>925</v>
      </c>
      <c r="O168" s="3" t="s">
        <v>21</v>
      </c>
      <c r="S168" s="9" t="s">
        <v>926</v>
      </c>
    </row>
    <row r="169" s="3" customFormat="1" spans="1:19">
      <c r="A169" s="5" t="s">
        <v>702</v>
      </c>
      <c r="B169" s="5">
        <v>8362</v>
      </c>
      <c r="C169" s="5"/>
      <c r="D169" s="5" t="s">
        <v>93</v>
      </c>
      <c r="E169" s="7" t="s">
        <v>927</v>
      </c>
      <c r="F169" s="5" t="s">
        <v>702</v>
      </c>
      <c r="G169" s="4" t="s">
        <v>928</v>
      </c>
      <c r="H169" s="5" t="s">
        <v>16</v>
      </c>
      <c r="I169" s="5" t="s">
        <v>929</v>
      </c>
      <c r="J169" s="4" t="s">
        <v>930</v>
      </c>
      <c r="K169" s="5" t="s">
        <v>74</v>
      </c>
      <c r="L169" s="5" t="s">
        <v>67</v>
      </c>
      <c r="M169" s="5" t="s">
        <v>192</v>
      </c>
      <c r="O169" s="3" t="s">
        <v>21</v>
      </c>
      <c r="S169" s="9" t="s">
        <v>931</v>
      </c>
    </row>
    <row r="170" s="3" customFormat="1" spans="1:19">
      <c r="A170" s="5" t="s">
        <v>707</v>
      </c>
      <c r="B170" s="5">
        <v>8373</v>
      </c>
      <c r="C170" s="5"/>
      <c r="D170" s="5" t="s">
        <v>93</v>
      </c>
      <c r="E170" s="7" t="s">
        <v>932</v>
      </c>
      <c r="F170" s="5" t="s">
        <v>707</v>
      </c>
      <c r="G170" s="4" t="s">
        <v>933</v>
      </c>
      <c r="H170" s="5" t="s">
        <v>16</v>
      </c>
      <c r="I170" s="5" t="s">
        <v>934</v>
      </c>
      <c r="J170" s="4" t="s">
        <v>935</v>
      </c>
      <c r="K170" s="5" t="s">
        <v>74</v>
      </c>
      <c r="L170" s="5" t="s">
        <v>67</v>
      </c>
      <c r="M170" s="5"/>
      <c r="O170" s="3" t="s">
        <v>839</v>
      </c>
      <c r="S170" s="9" t="s">
        <v>936</v>
      </c>
    </row>
    <row r="171" s="3" customFormat="1" spans="1:19">
      <c r="A171" s="5" t="s">
        <v>712</v>
      </c>
      <c r="B171" s="5">
        <v>8382</v>
      </c>
      <c r="C171" s="5"/>
      <c r="D171" s="5" t="s">
        <v>93</v>
      </c>
      <c r="E171" s="7" t="s">
        <v>937</v>
      </c>
      <c r="F171" s="5" t="s">
        <v>712</v>
      </c>
      <c r="G171" s="4" t="s">
        <v>938</v>
      </c>
      <c r="H171" s="5" t="s">
        <v>939</v>
      </c>
      <c r="I171" s="5" t="s">
        <v>940</v>
      </c>
      <c r="J171" s="4" t="s">
        <v>941</v>
      </c>
      <c r="K171" s="5" t="s">
        <v>35</v>
      </c>
      <c r="L171" s="5" t="s">
        <v>19</v>
      </c>
      <c r="M171" s="5" t="s">
        <v>119</v>
      </c>
      <c r="O171" s="3" t="s">
        <v>21</v>
      </c>
      <c r="S171" s="9" t="s">
        <v>31</v>
      </c>
    </row>
    <row r="172" s="3" customFormat="1" spans="1:19">
      <c r="A172" s="5" t="s">
        <v>717</v>
      </c>
      <c r="B172" s="5">
        <v>8564</v>
      </c>
      <c r="C172" s="5"/>
      <c r="D172" s="5" t="s">
        <v>93</v>
      </c>
      <c r="E172" s="7" t="s">
        <v>942</v>
      </c>
      <c r="F172" s="5" t="s">
        <v>717</v>
      </c>
      <c r="G172" s="4" t="s">
        <v>943</v>
      </c>
      <c r="H172" s="5" t="s">
        <v>939</v>
      </c>
      <c r="I172" s="5" t="s">
        <v>944</v>
      </c>
      <c r="J172" s="4" t="s">
        <v>945</v>
      </c>
      <c r="K172" s="5" t="s">
        <v>18</v>
      </c>
      <c r="L172" s="5" t="s">
        <v>19</v>
      </c>
      <c r="M172" s="5" t="s">
        <v>20</v>
      </c>
      <c r="O172" s="3" t="s">
        <v>99</v>
      </c>
      <c r="S172" s="9" t="s">
        <v>946</v>
      </c>
    </row>
    <row r="173" s="3" customFormat="1" spans="1:19">
      <c r="A173" s="5" t="s">
        <v>722</v>
      </c>
      <c r="B173" s="5">
        <v>8583</v>
      </c>
      <c r="C173" s="5"/>
      <c r="D173" s="5" t="s">
        <v>93</v>
      </c>
      <c r="E173" s="7" t="s">
        <v>947</v>
      </c>
      <c r="F173" s="5" t="s">
        <v>722</v>
      </c>
      <c r="G173" s="4" t="s">
        <v>948</v>
      </c>
      <c r="H173" s="5" t="s">
        <v>939</v>
      </c>
      <c r="I173" s="5" t="s">
        <v>949</v>
      </c>
      <c r="J173" s="4" t="s">
        <v>950</v>
      </c>
      <c r="K173" s="5" t="s">
        <v>35</v>
      </c>
      <c r="L173" s="5" t="s">
        <v>19</v>
      </c>
      <c r="M173" s="5"/>
      <c r="O173" s="3" t="e">
        <v>#N/A</v>
      </c>
      <c r="S173" s="9" t="s">
        <v>951</v>
      </c>
    </row>
    <row r="174" s="3" customFormat="1" spans="1:19">
      <c r="A174" s="5" t="s">
        <v>727</v>
      </c>
      <c r="B174" s="5">
        <v>8694</v>
      </c>
      <c r="C174" s="5"/>
      <c r="D174" s="5" t="s">
        <v>93</v>
      </c>
      <c r="E174" s="7" t="s">
        <v>952</v>
      </c>
      <c r="F174" s="5" t="s">
        <v>727</v>
      </c>
      <c r="G174" s="4" t="s">
        <v>953</v>
      </c>
      <c r="H174" s="5" t="s">
        <v>939</v>
      </c>
      <c r="I174" s="5" t="s">
        <v>954</v>
      </c>
      <c r="J174" s="4" t="s">
        <v>955</v>
      </c>
      <c r="K174" s="5" t="s">
        <v>18</v>
      </c>
      <c r="L174" s="5" t="s">
        <v>19</v>
      </c>
      <c r="M174" s="5" t="s">
        <v>956</v>
      </c>
      <c r="O174" s="3" t="s">
        <v>29</v>
      </c>
      <c r="S174" s="9" t="s">
        <v>957</v>
      </c>
    </row>
    <row r="175" s="3" customFormat="1" spans="1:19">
      <c r="A175" s="5" t="s">
        <v>732</v>
      </c>
      <c r="B175" s="5">
        <v>8714</v>
      </c>
      <c r="C175" s="5"/>
      <c r="D175" s="5" t="s">
        <v>93</v>
      </c>
      <c r="E175" s="7" t="s">
        <v>958</v>
      </c>
      <c r="F175" s="5" t="s">
        <v>732</v>
      </c>
      <c r="G175" s="4" t="s">
        <v>959</v>
      </c>
      <c r="H175" s="5" t="s">
        <v>939</v>
      </c>
      <c r="I175" s="5" t="s">
        <v>960</v>
      </c>
      <c r="J175" s="4" t="s">
        <v>961</v>
      </c>
      <c r="K175" s="5" t="s">
        <v>42</v>
      </c>
      <c r="L175" s="5" t="s">
        <v>19</v>
      </c>
      <c r="M175" s="5" t="s">
        <v>579</v>
      </c>
      <c r="O175" s="3" t="s">
        <v>21</v>
      </c>
      <c r="S175" s="9" t="s">
        <v>962</v>
      </c>
    </row>
    <row r="176" s="3" customFormat="1" spans="1:19">
      <c r="A176" s="5" t="s">
        <v>737</v>
      </c>
      <c r="B176" s="5">
        <v>8803</v>
      </c>
      <c r="C176" s="5"/>
      <c r="D176" s="5" t="s">
        <v>93</v>
      </c>
      <c r="E176" s="7" t="s">
        <v>963</v>
      </c>
      <c r="F176" s="5" t="s">
        <v>737</v>
      </c>
      <c r="G176" s="4" t="s">
        <v>964</v>
      </c>
      <c r="H176" s="5" t="s">
        <v>939</v>
      </c>
      <c r="I176" s="5" t="s">
        <v>965</v>
      </c>
      <c r="J176" s="4" t="s">
        <v>966</v>
      </c>
      <c r="K176" s="5" t="s">
        <v>54</v>
      </c>
      <c r="L176" s="5" t="s">
        <v>19</v>
      </c>
      <c r="M176" s="5" t="s">
        <v>192</v>
      </c>
      <c r="O176" s="3" t="s">
        <v>134</v>
      </c>
      <c r="S176" s="9" t="s">
        <v>967</v>
      </c>
    </row>
    <row r="177" s="3" customFormat="1" spans="1:19">
      <c r="A177" s="5" t="s">
        <v>742</v>
      </c>
      <c r="B177" s="5">
        <v>9051</v>
      </c>
      <c r="C177" s="5"/>
      <c r="D177" s="5" t="s">
        <v>93</v>
      </c>
      <c r="E177" s="7" t="s">
        <v>968</v>
      </c>
      <c r="F177" s="5" t="s">
        <v>742</v>
      </c>
      <c r="G177" s="4" t="s">
        <v>969</v>
      </c>
      <c r="H177" s="5" t="s">
        <v>939</v>
      </c>
      <c r="I177" s="5" t="s">
        <v>970</v>
      </c>
      <c r="J177" s="4" t="s">
        <v>971</v>
      </c>
      <c r="K177" s="5" t="s">
        <v>74</v>
      </c>
      <c r="L177" s="5" t="s">
        <v>67</v>
      </c>
      <c r="M177" s="5"/>
      <c r="O177" s="3" t="s">
        <v>134</v>
      </c>
      <c r="S177" s="9" t="s">
        <v>972</v>
      </c>
    </row>
    <row r="178" s="3" customFormat="1" spans="1:19">
      <c r="A178" s="5" t="s">
        <v>747</v>
      </c>
      <c r="B178" s="5">
        <v>9061</v>
      </c>
      <c r="C178" s="5"/>
      <c r="D178" s="5" t="s">
        <v>93</v>
      </c>
      <c r="E178" s="7" t="s">
        <v>973</v>
      </c>
      <c r="F178" s="5" t="s">
        <v>747</v>
      </c>
      <c r="G178" s="4" t="s">
        <v>974</v>
      </c>
      <c r="H178" s="5" t="s">
        <v>939</v>
      </c>
      <c r="I178" s="5" t="s">
        <v>975</v>
      </c>
      <c r="J178" s="4" t="s">
        <v>976</v>
      </c>
      <c r="K178" s="5" t="s">
        <v>74</v>
      </c>
      <c r="L178" s="5" t="s">
        <v>67</v>
      </c>
      <c r="M178" s="5" t="s">
        <v>126</v>
      </c>
      <c r="O178" s="3" t="s">
        <v>21</v>
      </c>
      <c r="S178" s="9" t="s">
        <v>977</v>
      </c>
    </row>
    <row r="179" s="3" customFormat="1" spans="1:19">
      <c r="A179" s="5" t="s">
        <v>752</v>
      </c>
      <c r="B179" s="5">
        <v>9114</v>
      </c>
      <c r="C179" s="5"/>
      <c r="D179" s="5" t="s">
        <v>93</v>
      </c>
      <c r="E179" s="7" t="s">
        <v>978</v>
      </c>
      <c r="F179" s="5" t="s">
        <v>752</v>
      </c>
      <c r="G179" s="4" t="s">
        <v>979</v>
      </c>
      <c r="H179" s="5" t="s">
        <v>980</v>
      </c>
      <c r="I179" s="5" t="s">
        <v>981</v>
      </c>
      <c r="J179" s="4" t="s">
        <v>982</v>
      </c>
      <c r="K179" s="5" t="s">
        <v>18</v>
      </c>
      <c r="L179" s="5" t="s">
        <v>19</v>
      </c>
      <c r="M179" s="5" t="s">
        <v>983</v>
      </c>
      <c r="O179" s="3" t="s">
        <v>29</v>
      </c>
      <c r="S179" s="9" t="s">
        <v>984</v>
      </c>
    </row>
    <row r="180" s="3" customFormat="1" spans="1:19">
      <c r="A180" s="5" t="s">
        <v>757</v>
      </c>
      <c r="B180" s="5">
        <v>9135</v>
      </c>
      <c r="C180" s="5"/>
      <c r="D180" s="5" t="s">
        <v>93</v>
      </c>
      <c r="E180" s="7" t="s">
        <v>985</v>
      </c>
      <c r="F180" s="5" t="s">
        <v>757</v>
      </c>
      <c r="G180" s="4" t="s">
        <v>986</v>
      </c>
      <c r="H180" s="5" t="s">
        <v>980</v>
      </c>
      <c r="I180" s="5" t="s">
        <v>987</v>
      </c>
      <c r="J180" s="4" t="s">
        <v>988</v>
      </c>
      <c r="K180" s="5" t="s">
        <v>18</v>
      </c>
      <c r="L180" s="5" t="s">
        <v>19</v>
      </c>
      <c r="M180" s="5" t="s">
        <v>185</v>
      </c>
      <c r="O180" s="3" t="s">
        <v>21</v>
      </c>
      <c r="S180" s="9" t="s">
        <v>38</v>
      </c>
    </row>
    <row r="181" s="3" customFormat="1" spans="1:19">
      <c r="A181" s="5" t="s">
        <v>762</v>
      </c>
      <c r="B181" s="5">
        <v>9211</v>
      </c>
      <c r="C181" s="5"/>
      <c r="D181" s="5" t="s">
        <v>93</v>
      </c>
      <c r="E181" s="7" t="s">
        <v>989</v>
      </c>
      <c r="F181" s="5" t="s">
        <v>762</v>
      </c>
      <c r="G181" s="4" t="s">
        <v>990</v>
      </c>
      <c r="H181" s="5" t="s">
        <v>980</v>
      </c>
      <c r="I181" s="5" t="s">
        <v>991</v>
      </c>
      <c r="J181" s="4" t="s">
        <v>992</v>
      </c>
      <c r="K181" s="5" t="s">
        <v>35</v>
      </c>
      <c r="L181" s="5" t="s">
        <v>19</v>
      </c>
      <c r="M181" s="5" t="s">
        <v>185</v>
      </c>
      <c r="O181" s="3" t="s">
        <v>21</v>
      </c>
      <c r="S181" s="9" t="s">
        <v>44</v>
      </c>
    </row>
    <row r="182" s="3" customFormat="1" spans="1:19">
      <c r="A182" s="5" t="s">
        <v>993</v>
      </c>
      <c r="B182" s="5">
        <v>9220</v>
      </c>
      <c r="C182" s="5"/>
      <c r="D182" s="5" t="s">
        <v>93</v>
      </c>
      <c r="E182" s="7" t="s">
        <v>994</v>
      </c>
      <c r="F182" s="5" t="s">
        <v>993</v>
      </c>
      <c r="G182" s="4" t="s">
        <v>995</v>
      </c>
      <c r="H182" s="5" t="s">
        <v>980</v>
      </c>
      <c r="I182" s="5" t="s">
        <v>996</v>
      </c>
      <c r="J182" s="4" t="s">
        <v>997</v>
      </c>
      <c r="K182" s="5" t="s">
        <v>35</v>
      </c>
      <c r="L182" s="5" t="s">
        <v>19</v>
      </c>
      <c r="M182" s="5" t="s">
        <v>192</v>
      </c>
      <c r="O182" s="3" t="s">
        <v>21</v>
      </c>
      <c r="S182" s="9" t="s">
        <v>998</v>
      </c>
    </row>
    <row r="183" s="3" customFormat="1" spans="1:19">
      <c r="A183" s="5" t="s">
        <v>767</v>
      </c>
      <c r="B183" s="5">
        <v>9234</v>
      </c>
      <c r="C183" s="5"/>
      <c r="D183" s="5" t="s">
        <v>93</v>
      </c>
      <c r="E183" s="7" t="s">
        <v>999</v>
      </c>
      <c r="F183" s="5" t="s">
        <v>767</v>
      </c>
      <c r="G183" s="4" t="s">
        <v>1000</v>
      </c>
      <c r="H183" s="5" t="s">
        <v>980</v>
      </c>
      <c r="I183" s="5" t="s">
        <v>1001</v>
      </c>
      <c r="J183" s="4" t="s">
        <v>1002</v>
      </c>
      <c r="K183" s="5" t="s">
        <v>147</v>
      </c>
      <c r="L183" s="5" t="s">
        <v>19</v>
      </c>
      <c r="M183" s="5" t="s">
        <v>185</v>
      </c>
      <c r="O183" s="3" t="s">
        <v>21</v>
      </c>
      <c r="S183" s="9" t="s">
        <v>1003</v>
      </c>
    </row>
    <row r="184" s="3" customFormat="1" spans="1:19">
      <c r="A184" s="5" t="s">
        <v>1004</v>
      </c>
      <c r="B184" s="5">
        <v>9254</v>
      </c>
      <c r="C184" s="5"/>
      <c r="D184" s="5" t="s">
        <v>93</v>
      </c>
      <c r="E184" s="7" t="s">
        <v>1005</v>
      </c>
      <c r="F184" s="5" t="s">
        <v>1004</v>
      </c>
      <c r="G184" s="4" t="s">
        <v>1006</v>
      </c>
      <c r="H184" s="5" t="s">
        <v>980</v>
      </c>
      <c r="I184" s="5" t="s">
        <v>1007</v>
      </c>
      <c r="J184" s="4" t="s">
        <v>1008</v>
      </c>
      <c r="K184" s="5" t="s">
        <v>18</v>
      </c>
      <c r="L184" s="5" t="s">
        <v>19</v>
      </c>
      <c r="M184" s="5" t="s">
        <v>20</v>
      </c>
      <c r="O184" s="3" t="s">
        <v>134</v>
      </c>
      <c r="S184" s="9" t="s">
        <v>1009</v>
      </c>
    </row>
    <row r="185" s="3" customFormat="1" spans="1:19">
      <c r="A185" s="5" t="s">
        <v>773</v>
      </c>
      <c r="B185" s="5">
        <v>9283</v>
      </c>
      <c r="C185" s="5"/>
      <c r="D185" s="5" t="s">
        <v>93</v>
      </c>
      <c r="E185" s="7" t="s">
        <v>1010</v>
      </c>
      <c r="F185" s="5" t="s">
        <v>773</v>
      </c>
      <c r="G185" s="4" t="s">
        <v>1011</v>
      </c>
      <c r="H185" s="5" t="s">
        <v>980</v>
      </c>
      <c r="I185" s="5" t="s">
        <v>1012</v>
      </c>
      <c r="J185" s="4" t="s">
        <v>1013</v>
      </c>
      <c r="K185" s="5" t="s">
        <v>35</v>
      </c>
      <c r="L185" s="5" t="s">
        <v>19</v>
      </c>
      <c r="M185" s="5" t="s">
        <v>119</v>
      </c>
      <c r="O185" s="3" t="s">
        <v>21</v>
      </c>
      <c r="S185" s="9" t="s">
        <v>1014</v>
      </c>
    </row>
    <row r="186" s="3" customFormat="1" spans="1:19">
      <c r="A186" s="5" t="s">
        <v>778</v>
      </c>
      <c r="B186" s="5">
        <v>9357</v>
      </c>
      <c r="C186" s="5"/>
      <c r="D186" s="5" t="s">
        <v>93</v>
      </c>
      <c r="E186" s="7" t="s">
        <v>1015</v>
      </c>
      <c r="F186" s="5" t="s">
        <v>778</v>
      </c>
      <c r="G186" s="4" t="s">
        <v>1016</v>
      </c>
      <c r="H186" s="5" t="s">
        <v>980</v>
      </c>
      <c r="I186" s="5" t="s">
        <v>1017</v>
      </c>
      <c r="J186" s="4" t="s">
        <v>1018</v>
      </c>
      <c r="K186" s="5" t="s">
        <v>54</v>
      </c>
      <c r="L186" s="5" t="s">
        <v>19</v>
      </c>
      <c r="M186" s="5" t="s">
        <v>185</v>
      </c>
      <c r="O186" s="3" t="s">
        <v>21</v>
      </c>
      <c r="S186" s="9" t="s">
        <v>1019</v>
      </c>
    </row>
    <row r="187" s="3" customFormat="1" spans="1:19">
      <c r="A187" s="5" t="s">
        <v>783</v>
      </c>
      <c r="B187" s="5">
        <v>9439</v>
      </c>
      <c r="C187" s="5"/>
      <c r="D187" s="5" t="s">
        <v>93</v>
      </c>
      <c r="E187" s="7" t="s">
        <v>1020</v>
      </c>
      <c r="F187" s="5" t="s">
        <v>783</v>
      </c>
      <c r="G187" s="4" t="s">
        <v>1021</v>
      </c>
      <c r="H187" s="5" t="s">
        <v>980</v>
      </c>
      <c r="I187" s="5" t="s">
        <v>1022</v>
      </c>
      <c r="J187" s="4" t="s">
        <v>1023</v>
      </c>
      <c r="K187" s="5" t="s">
        <v>248</v>
      </c>
      <c r="L187" s="5" t="s">
        <v>19</v>
      </c>
      <c r="M187" s="5" t="s">
        <v>126</v>
      </c>
      <c r="O187" s="3" t="s">
        <v>21</v>
      </c>
      <c r="S187" s="9" t="s">
        <v>1024</v>
      </c>
    </row>
    <row r="188" s="3" customFormat="1" spans="1:19">
      <c r="A188" s="5" t="s">
        <v>788</v>
      </c>
      <c r="B188" s="5">
        <v>9453</v>
      </c>
      <c r="C188" s="5"/>
      <c r="D188" s="5" t="s">
        <v>93</v>
      </c>
      <c r="E188" s="7" t="s">
        <v>1025</v>
      </c>
      <c r="F188" s="5" t="s">
        <v>788</v>
      </c>
      <c r="G188" s="4" t="s">
        <v>1026</v>
      </c>
      <c r="H188" s="5" t="s">
        <v>980</v>
      </c>
      <c r="I188" s="5" t="s">
        <v>1027</v>
      </c>
      <c r="J188" s="4" t="s">
        <v>1028</v>
      </c>
      <c r="K188" s="5" t="s">
        <v>42</v>
      </c>
      <c r="L188" s="5" t="s">
        <v>19</v>
      </c>
      <c r="M188" s="5"/>
      <c r="O188" s="3" t="s">
        <v>127</v>
      </c>
      <c r="S188" s="9" t="s">
        <v>1029</v>
      </c>
    </row>
    <row r="189" s="3" customFormat="1" spans="1:19">
      <c r="A189" s="5" t="s">
        <v>793</v>
      </c>
      <c r="B189" s="5">
        <v>9503</v>
      </c>
      <c r="C189" s="5"/>
      <c r="D189" s="5" t="s">
        <v>93</v>
      </c>
      <c r="E189" s="7" t="s">
        <v>1030</v>
      </c>
      <c r="F189" s="5" t="s">
        <v>793</v>
      </c>
      <c r="G189" s="4" t="s">
        <v>1031</v>
      </c>
      <c r="H189" s="5" t="s">
        <v>980</v>
      </c>
      <c r="I189" s="5" t="s">
        <v>1032</v>
      </c>
      <c r="J189" s="4" t="s">
        <v>1033</v>
      </c>
      <c r="K189" s="5" t="s">
        <v>42</v>
      </c>
      <c r="L189" s="5" t="s">
        <v>19</v>
      </c>
      <c r="M189" s="5" t="s">
        <v>346</v>
      </c>
      <c r="O189" s="3" t="s">
        <v>127</v>
      </c>
      <c r="S189" s="9" t="s">
        <v>1034</v>
      </c>
    </row>
    <row r="190" s="3" customFormat="1" spans="1:19">
      <c r="A190" s="5" t="s">
        <v>798</v>
      </c>
      <c r="B190" s="5">
        <v>9586</v>
      </c>
      <c r="C190" s="5"/>
      <c r="D190" s="5" t="s">
        <v>93</v>
      </c>
      <c r="E190" s="7" t="s">
        <v>1035</v>
      </c>
      <c r="F190" s="5" t="s">
        <v>798</v>
      </c>
      <c r="G190" s="4" t="s">
        <v>1036</v>
      </c>
      <c r="H190" s="5" t="s">
        <v>1037</v>
      </c>
      <c r="I190" s="5" t="s">
        <v>1038</v>
      </c>
      <c r="J190" s="4" t="s">
        <v>1039</v>
      </c>
      <c r="K190" s="5" t="s">
        <v>35</v>
      </c>
      <c r="L190" s="5" t="s">
        <v>19</v>
      </c>
      <c r="M190" s="5" t="s">
        <v>701</v>
      </c>
      <c r="O190" s="3" t="s">
        <v>21</v>
      </c>
      <c r="S190" s="9" t="s">
        <v>50</v>
      </c>
    </row>
    <row r="191" s="3" customFormat="1" spans="1:19">
      <c r="A191" s="5" t="s">
        <v>803</v>
      </c>
      <c r="B191" s="5">
        <v>9692</v>
      </c>
      <c r="C191" s="5"/>
      <c r="D191" s="5" t="s">
        <v>93</v>
      </c>
      <c r="E191" s="7" t="s">
        <v>1040</v>
      </c>
      <c r="F191" s="5" t="s">
        <v>803</v>
      </c>
      <c r="G191" s="4" t="s">
        <v>1041</v>
      </c>
      <c r="H191" s="5" t="s">
        <v>1037</v>
      </c>
      <c r="I191" s="5" t="s">
        <v>1042</v>
      </c>
      <c r="J191" s="4" t="s">
        <v>1043</v>
      </c>
      <c r="K191" s="5" t="s">
        <v>18</v>
      </c>
      <c r="L191" s="5" t="s">
        <v>19</v>
      </c>
      <c r="M191" s="5"/>
      <c r="O191" s="3" t="s">
        <v>134</v>
      </c>
      <c r="S191" s="9" t="s">
        <v>1044</v>
      </c>
    </row>
    <row r="192" s="3" customFormat="1" spans="1:19">
      <c r="A192" s="5" t="s">
        <v>808</v>
      </c>
      <c r="B192" s="5">
        <v>9733</v>
      </c>
      <c r="C192" s="5"/>
      <c r="D192" s="5" t="s">
        <v>93</v>
      </c>
      <c r="E192" s="7" t="s">
        <v>1045</v>
      </c>
      <c r="F192" s="5" t="s">
        <v>808</v>
      </c>
      <c r="G192" s="4" t="s">
        <v>1046</v>
      </c>
      <c r="H192" s="5" t="s">
        <v>1037</v>
      </c>
      <c r="I192" s="5" t="s">
        <v>1047</v>
      </c>
      <c r="J192" s="4" t="s">
        <v>1048</v>
      </c>
      <c r="K192" s="5" t="s">
        <v>147</v>
      </c>
      <c r="L192" s="5" t="s">
        <v>19</v>
      </c>
      <c r="M192" s="5" t="s">
        <v>119</v>
      </c>
      <c r="O192" s="3" t="s">
        <v>21</v>
      </c>
      <c r="S192" s="9" t="s">
        <v>1049</v>
      </c>
    </row>
    <row r="193" s="3" customFormat="1" spans="1:19">
      <c r="A193" s="5" t="s">
        <v>813</v>
      </c>
      <c r="B193" s="5">
        <v>9784</v>
      </c>
      <c r="C193" s="5"/>
      <c r="D193" s="5" t="s">
        <v>93</v>
      </c>
      <c r="E193" s="7" t="s">
        <v>1050</v>
      </c>
      <c r="F193" s="5" t="s">
        <v>813</v>
      </c>
      <c r="G193" s="4" t="s">
        <v>1051</v>
      </c>
      <c r="H193" s="5" t="s">
        <v>1037</v>
      </c>
      <c r="I193" s="5" t="s">
        <v>1052</v>
      </c>
      <c r="J193" s="4" t="s">
        <v>1053</v>
      </c>
      <c r="K193" s="5" t="s">
        <v>147</v>
      </c>
      <c r="L193" s="5" t="s">
        <v>19</v>
      </c>
      <c r="M193" s="5" t="s">
        <v>126</v>
      </c>
      <c r="O193" s="3" t="s">
        <v>21</v>
      </c>
      <c r="S193" s="9" t="s">
        <v>1054</v>
      </c>
    </row>
    <row r="194" s="3" customFormat="1" spans="1:19">
      <c r="A194" s="5" t="s">
        <v>818</v>
      </c>
      <c r="B194" s="5">
        <v>9789</v>
      </c>
      <c r="C194" s="5"/>
      <c r="D194" s="5" t="s">
        <v>93</v>
      </c>
      <c r="E194" s="7" t="s">
        <v>1055</v>
      </c>
      <c r="F194" s="5" t="s">
        <v>818</v>
      </c>
      <c r="G194" s="4" t="s">
        <v>1056</v>
      </c>
      <c r="H194" s="5" t="s">
        <v>1037</v>
      </c>
      <c r="I194" s="5" t="s">
        <v>1057</v>
      </c>
      <c r="J194" s="4" t="s">
        <v>1058</v>
      </c>
      <c r="K194" s="5" t="s">
        <v>28</v>
      </c>
      <c r="L194" s="5" t="s">
        <v>19</v>
      </c>
      <c r="M194" s="5"/>
      <c r="O194" s="3" t="s">
        <v>134</v>
      </c>
      <c r="S194" s="9" t="s">
        <v>1059</v>
      </c>
    </row>
    <row r="195" s="3" customFormat="1" spans="1:19">
      <c r="A195" s="5" t="s">
        <v>823</v>
      </c>
      <c r="B195" s="5">
        <v>9899</v>
      </c>
      <c r="C195" s="5"/>
      <c r="D195" s="5" t="s">
        <v>93</v>
      </c>
      <c r="E195" s="7" t="s">
        <v>1060</v>
      </c>
      <c r="F195" s="5" t="s">
        <v>823</v>
      </c>
      <c r="G195" s="4" t="s">
        <v>1061</v>
      </c>
      <c r="H195" s="5" t="s">
        <v>1037</v>
      </c>
      <c r="I195" s="5" t="s">
        <v>1062</v>
      </c>
      <c r="J195" s="4" t="s">
        <v>1063</v>
      </c>
      <c r="K195" s="5" t="s">
        <v>35</v>
      </c>
      <c r="L195" s="5" t="s">
        <v>19</v>
      </c>
      <c r="M195" s="5" t="s">
        <v>119</v>
      </c>
      <c r="O195" s="3" t="s">
        <v>21</v>
      </c>
      <c r="S195" s="9" t="s">
        <v>1064</v>
      </c>
    </row>
    <row r="196" s="3" customFormat="1" spans="1:19">
      <c r="A196" s="5" t="s">
        <v>828</v>
      </c>
      <c r="B196" s="5">
        <v>9909</v>
      </c>
      <c r="C196" s="5"/>
      <c r="D196" s="5" t="s">
        <v>93</v>
      </c>
      <c r="E196" s="7" t="s">
        <v>1065</v>
      </c>
      <c r="F196" s="5" t="s">
        <v>828</v>
      </c>
      <c r="G196" s="4" t="s">
        <v>1066</v>
      </c>
      <c r="H196" s="5" t="s">
        <v>1037</v>
      </c>
      <c r="I196" s="5" t="s">
        <v>1067</v>
      </c>
      <c r="J196" s="4" t="s">
        <v>1068</v>
      </c>
      <c r="K196" s="5" t="s">
        <v>35</v>
      </c>
      <c r="L196" s="5" t="s">
        <v>19</v>
      </c>
      <c r="M196" s="5"/>
      <c r="O196" s="3" t="s">
        <v>134</v>
      </c>
      <c r="S196" s="9" t="s">
        <v>1069</v>
      </c>
    </row>
    <row r="197" s="3" customFormat="1" spans="1:19">
      <c r="A197" s="5" t="s">
        <v>834</v>
      </c>
      <c r="B197" s="5">
        <v>9954</v>
      </c>
      <c r="C197" s="5"/>
      <c r="D197" s="5" t="s">
        <v>93</v>
      </c>
      <c r="E197" s="7" t="s">
        <v>1070</v>
      </c>
      <c r="F197" s="5" t="s">
        <v>834</v>
      </c>
      <c r="G197" s="4" t="s">
        <v>1071</v>
      </c>
      <c r="H197" s="5" t="s">
        <v>1037</v>
      </c>
      <c r="I197" s="5" t="s">
        <v>1072</v>
      </c>
      <c r="J197" s="4" t="s">
        <v>1073</v>
      </c>
      <c r="K197" s="5" t="s">
        <v>35</v>
      </c>
      <c r="L197" s="5" t="s">
        <v>19</v>
      </c>
      <c r="M197" s="5"/>
      <c r="O197" s="3" t="s">
        <v>134</v>
      </c>
      <c r="S197" s="9" t="s">
        <v>1074</v>
      </c>
    </row>
    <row r="198" s="3" customFormat="1" spans="1:19">
      <c r="A198" s="5" t="s">
        <v>840</v>
      </c>
      <c r="B198" s="5">
        <v>10082</v>
      </c>
      <c r="C198" s="5"/>
      <c r="D198" s="5" t="s">
        <v>93</v>
      </c>
      <c r="E198" s="7" t="s">
        <v>1075</v>
      </c>
      <c r="F198" s="5" t="s">
        <v>840</v>
      </c>
      <c r="G198" s="4" t="s">
        <v>1076</v>
      </c>
      <c r="H198" s="5" t="s">
        <v>1037</v>
      </c>
      <c r="I198" s="5" t="s">
        <v>1077</v>
      </c>
      <c r="J198" s="4" t="s">
        <v>1078</v>
      </c>
      <c r="K198" s="5" t="s">
        <v>42</v>
      </c>
      <c r="L198" s="5" t="s">
        <v>19</v>
      </c>
      <c r="M198" s="5" t="s">
        <v>20</v>
      </c>
      <c r="O198" s="3" t="s">
        <v>127</v>
      </c>
      <c r="S198" s="9" t="s">
        <v>56</v>
      </c>
    </row>
    <row r="199" s="3" customFormat="1" spans="1:19">
      <c r="A199" s="5" t="s">
        <v>845</v>
      </c>
      <c r="B199" s="5">
        <v>10219</v>
      </c>
      <c r="C199" s="5"/>
      <c r="D199" s="5" t="s">
        <v>93</v>
      </c>
      <c r="E199" s="7" t="s">
        <v>1079</v>
      </c>
      <c r="F199" s="5" t="s">
        <v>845</v>
      </c>
      <c r="G199" s="4" t="s">
        <v>1080</v>
      </c>
      <c r="H199" s="5" t="s">
        <v>1037</v>
      </c>
      <c r="I199" s="5" t="s">
        <v>1081</v>
      </c>
      <c r="J199" s="4" t="s">
        <v>1082</v>
      </c>
      <c r="K199" s="5" t="s">
        <v>54</v>
      </c>
      <c r="L199" s="5" t="s">
        <v>19</v>
      </c>
      <c r="M199" s="5" t="s">
        <v>1083</v>
      </c>
      <c r="O199" s="3" t="s">
        <v>21</v>
      </c>
      <c r="S199" s="9" t="s">
        <v>1084</v>
      </c>
    </row>
    <row r="200" s="3" customFormat="1" spans="1:19">
      <c r="A200" s="5" t="s">
        <v>850</v>
      </c>
      <c r="B200" s="5">
        <v>10288</v>
      </c>
      <c r="C200" s="5"/>
      <c r="D200" s="5" t="s">
        <v>93</v>
      </c>
      <c r="E200" s="7" t="s">
        <v>1085</v>
      </c>
      <c r="F200" s="5" t="s">
        <v>850</v>
      </c>
      <c r="G200" s="4" t="s">
        <v>1086</v>
      </c>
      <c r="H200" s="5" t="s">
        <v>1037</v>
      </c>
      <c r="I200" s="5" t="s">
        <v>1087</v>
      </c>
      <c r="J200" s="4" t="s">
        <v>1088</v>
      </c>
      <c r="K200" s="5" t="s">
        <v>42</v>
      </c>
      <c r="L200" s="5" t="s">
        <v>19</v>
      </c>
      <c r="M200" s="5" t="s">
        <v>119</v>
      </c>
      <c r="O200" s="3" t="s">
        <v>21</v>
      </c>
      <c r="S200" s="9" t="s">
        <v>1089</v>
      </c>
    </row>
    <row r="201" s="3" customFormat="1" spans="1:19">
      <c r="A201" s="5" t="s">
        <v>855</v>
      </c>
      <c r="B201" s="5">
        <v>10320</v>
      </c>
      <c r="C201" s="5"/>
      <c r="D201" s="5" t="s">
        <v>93</v>
      </c>
      <c r="E201" s="7" t="s">
        <v>1090</v>
      </c>
      <c r="F201" s="5" t="s">
        <v>855</v>
      </c>
      <c r="G201" s="4" t="s">
        <v>1091</v>
      </c>
      <c r="H201" s="5" t="s">
        <v>1037</v>
      </c>
      <c r="I201" s="5" t="s">
        <v>1092</v>
      </c>
      <c r="J201" s="4" t="s">
        <v>1093</v>
      </c>
      <c r="K201" s="5" t="s">
        <v>54</v>
      </c>
      <c r="L201" s="5" t="s">
        <v>19</v>
      </c>
      <c r="M201" s="5" t="s">
        <v>119</v>
      </c>
      <c r="O201" s="3" t="s">
        <v>21</v>
      </c>
      <c r="S201" s="9" t="s">
        <v>1094</v>
      </c>
    </row>
    <row r="202" s="3" customFormat="1" spans="1:19">
      <c r="A202" s="5" t="s">
        <v>860</v>
      </c>
      <c r="B202" s="5">
        <v>10406</v>
      </c>
      <c r="C202" s="5"/>
      <c r="D202" s="5" t="s">
        <v>93</v>
      </c>
      <c r="E202" s="7" t="s">
        <v>1095</v>
      </c>
      <c r="F202" s="5" t="s">
        <v>860</v>
      </c>
      <c r="G202" s="4" t="s">
        <v>1096</v>
      </c>
      <c r="H202" s="5" t="s">
        <v>1037</v>
      </c>
      <c r="I202" s="5" t="s">
        <v>1097</v>
      </c>
      <c r="J202" s="4" t="s">
        <v>1098</v>
      </c>
      <c r="K202" s="5" t="s">
        <v>54</v>
      </c>
      <c r="L202" s="5" t="s">
        <v>19</v>
      </c>
      <c r="M202" s="5"/>
      <c r="O202" s="3" t="s">
        <v>99</v>
      </c>
      <c r="S202" s="9" t="s">
        <v>62</v>
      </c>
    </row>
    <row r="203" s="3" customFormat="1" spans="1:19">
      <c r="A203" s="5" t="s">
        <v>865</v>
      </c>
      <c r="B203" s="5">
        <v>10419</v>
      </c>
      <c r="C203" s="5"/>
      <c r="D203" s="5" t="s">
        <v>93</v>
      </c>
      <c r="E203" s="7" t="s">
        <v>1099</v>
      </c>
      <c r="F203" s="5" t="s">
        <v>865</v>
      </c>
      <c r="G203" s="4" t="s">
        <v>1100</v>
      </c>
      <c r="H203" s="5" t="s">
        <v>1037</v>
      </c>
      <c r="I203" s="5" t="s">
        <v>1101</v>
      </c>
      <c r="J203" s="4" t="s">
        <v>1102</v>
      </c>
      <c r="K203" s="5" t="s">
        <v>42</v>
      </c>
      <c r="L203" s="5" t="s">
        <v>19</v>
      </c>
      <c r="M203" s="5" t="s">
        <v>368</v>
      </c>
      <c r="O203" s="3" t="s">
        <v>21</v>
      </c>
      <c r="S203" s="9" t="s">
        <v>70</v>
      </c>
    </row>
    <row r="204" s="3" customFormat="1" spans="1:19">
      <c r="A204" s="5" t="s">
        <v>870</v>
      </c>
      <c r="B204" s="5">
        <v>10488</v>
      </c>
      <c r="C204" s="5"/>
      <c r="D204" s="5" t="s">
        <v>93</v>
      </c>
      <c r="E204" s="7" t="s">
        <v>1103</v>
      </c>
      <c r="F204" s="5" t="s">
        <v>870</v>
      </c>
      <c r="G204" s="4" t="s">
        <v>1104</v>
      </c>
      <c r="H204" s="5" t="s">
        <v>1037</v>
      </c>
      <c r="I204" s="5" t="s">
        <v>1105</v>
      </c>
      <c r="J204" s="4" t="s">
        <v>1106</v>
      </c>
      <c r="K204" s="5" t="s">
        <v>74</v>
      </c>
      <c r="L204" s="5" t="s">
        <v>67</v>
      </c>
      <c r="M204" s="5" t="s">
        <v>192</v>
      </c>
      <c r="O204" s="3" t="s">
        <v>134</v>
      </c>
      <c r="S204" s="9" t="s">
        <v>76</v>
      </c>
    </row>
    <row r="205" s="3" customFormat="1" spans="1:19">
      <c r="A205" s="5" t="s">
        <v>875</v>
      </c>
      <c r="B205" s="5">
        <v>10502</v>
      </c>
      <c r="C205" s="5"/>
      <c r="D205" s="5" t="s">
        <v>93</v>
      </c>
      <c r="E205" s="7" t="s">
        <v>1107</v>
      </c>
      <c r="F205" s="5" t="s">
        <v>875</v>
      </c>
      <c r="G205" s="4" t="s">
        <v>1108</v>
      </c>
      <c r="H205" s="5" t="s">
        <v>1037</v>
      </c>
      <c r="I205" s="5" t="s">
        <v>1109</v>
      </c>
      <c r="J205" s="4" t="s">
        <v>1110</v>
      </c>
      <c r="K205" s="5" t="s">
        <v>74</v>
      </c>
      <c r="L205" s="5" t="s">
        <v>67</v>
      </c>
      <c r="M205" s="5" t="s">
        <v>185</v>
      </c>
      <c r="O205" s="3" t="s">
        <v>21</v>
      </c>
      <c r="S205" s="9" t="s">
        <v>1111</v>
      </c>
    </row>
    <row r="206" s="3" customFormat="1" spans="1:19">
      <c r="A206" s="5" t="s">
        <v>881</v>
      </c>
      <c r="B206" s="5">
        <v>10510</v>
      </c>
      <c r="C206" s="5"/>
      <c r="D206" s="5" t="s">
        <v>93</v>
      </c>
      <c r="E206" s="7" t="s">
        <v>1112</v>
      </c>
      <c r="F206" s="5" t="s">
        <v>881</v>
      </c>
      <c r="G206" s="4" t="s">
        <v>1113</v>
      </c>
      <c r="H206" s="5" t="s">
        <v>1037</v>
      </c>
      <c r="I206" s="5" t="s">
        <v>1114</v>
      </c>
      <c r="J206" s="4" t="s">
        <v>1115</v>
      </c>
      <c r="K206" s="5" t="s">
        <v>74</v>
      </c>
      <c r="L206" s="5" t="s">
        <v>67</v>
      </c>
      <c r="M206" s="5" t="s">
        <v>126</v>
      </c>
      <c r="O206" s="3" t="s">
        <v>127</v>
      </c>
      <c r="S206" s="9" t="s">
        <v>1116</v>
      </c>
    </row>
    <row r="207" s="3" customFormat="1" spans="1:19">
      <c r="A207" s="5" t="s">
        <v>1117</v>
      </c>
      <c r="B207" s="5">
        <v>10541</v>
      </c>
      <c r="C207" s="5"/>
      <c r="D207" s="5" t="s">
        <v>93</v>
      </c>
      <c r="E207" s="7" t="s">
        <v>1118</v>
      </c>
      <c r="F207" s="5" t="s">
        <v>1117</v>
      </c>
      <c r="G207" s="4" t="s">
        <v>1119</v>
      </c>
      <c r="H207" s="5" t="s">
        <v>1037</v>
      </c>
      <c r="I207" s="5" t="s">
        <v>1120</v>
      </c>
      <c r="J207" s="4" t="s">
        <v>1121</v>
      </c>
      <c r="K207" s="5" t="s">
        <v>74</v>
      </c>
      <c r="L207" s="5" t="s">
        <v>67</v>
      </c>
      <c r="M207" s="5" t="s">
        <v>192</v>
      </c>
      <c r="O207" s="3" t="s">
        <v>21</v>
      </c>
      <c r="S207" s="9" t="s">
        <v>82</v>
      </c>
    </row>
    <row r="208" s="3" customFormat="1" spans="1:19">
      <c r="A208" s="5" t="s">
        <v>886</v>
      </c>
      <c r="B208" s="5">
        <v>10548</v>
      </c>
      <c r="C208" s="5"/>
      <c r="D208" s="5" t="s">
        <v>93</v>
      </c>
      <c r="E208" s="7" t="s">
        <v>1122</v>
      </c>
      <c r="F208" s="5" t="s">
        <v>886</v>
      </c>
      <c r="G208" s="4" t="s">
        <v>1123</v>
      </c>
      <c r="H208" s="5" t="s">
        <v>26</v>
      </c>
      <c r="I208" s="5" t="s">
        <v>1124</v>
      </c>
      <c r="J208" s="4" t="s">
        <v>1125</v>
      </c>
      <c r="K208" s="5" t="s">
        <v>18</v>
      </c>
      <c r="L208" s="5" t="s">
        <v>19</v>
      </c>
      <c r="M208" s="5" t="s">
        <v>20</v>
      </c>
      <c r="O208" s="3" t="s">
        <v>29</v>
      </c>
      <c r="S208" s="9" t="s">
        <v>1126</v>
      </c>
    </row>
    <row r="209" s="3" customFormat="1" spans="1:19">
      <c r="A209" s="5" t="s">
        <v>891</v>
      </c>
      <c r="B209" s="5">
        <v>10556</v>
      </c>
      <c r="C209" s="5"/>
      <c r="D209" s="5" t="s">
        <v>93</v>
      </c>
      <c r="E209" s="7" t="s">
        <v>1127</v>
      </c>
      <c r="F209" s="5" t="s">
        <v>891</v>
      </c>
      <c r="G209" s="4" t="s">
        <v>1128</v>
      </c>
      <c r="H209" s="5" t="s">
        <v>26</v>
      </c>
      <c r="I209" s="5" t="s">
        <v>1129</v>
      </c>
      <c r="J209" s="4" t="s">
        <v>1130</v>
      </c>
      <c r="K209" s="5" t="s">
        <v>35</v>
      </c>
      <c r="L209" s="5" t="s">
        <v>19</v>
      </c>
      <c r="M209" s="5" t="s">
        <v>1131</v>
      </c>
      <c r="O209" s="3" t="s">
        <v>21</v>
      </c>
      <c r="S209" s="9" t="s">
        <v>1132</v>
      </c>
    </row>
    <row r="210" s="3" customFormat="1" spans="1:19">
      <c r="A210" s="5" t="s">
        <v>896</v>
      </c>
      <c r="B210" s="5">
        <v>10722</v>
      </c>
      <c r="C210" s="5"/>
      <c r="D210" s="5" t="s">
        <v>93</v>
      </c>
      <c r="E210" s="7" t="s">
        <v>1133</v>
      </c>
      <c r="F210" s="5" t="s">
        <v>896</v>
      </c>
      <c r="G210" s="4" t="s">
        <v>1134</v>
      </c>
      <c r="H210" s="5" t="s">
        <v>26</v>
      </c>
      <c r="I210" s="5" t="s">
        <v>1135</v>
      </c>
      <c r="J210" s="4" t="s">
        <v>1136</v>
      </c>
      <c r="K210" s="5" t="s">
        <v>18</v>
      </c>
      <c r="L210" s="5" t="s">
        <v>19</v>
      </c>
      <c r="M210" s="5" t="s">
        <v>192</v>
      </c>
      <c r="O210" s="3" t="s">
        <v>21</v>
      </c>
      <c r="S210" s="9" t="s">
        <v>1137</v>
      </c>
    </row>
    <row r="211" s="3" customFormat="1" spans="1:19">
      <c r="A211" s="5" t="s">
        <v>901</v>
      </c>
      <c r="B211" s="5">
        <v>10748</v>
      </c>
      <c r="C211" s="5"/>
      <c r="D211" s="5" t="s">
        <v>93</v>
      </c>
      <c r="E211" s="7" t="s">
        <v>1138</v>
      </c>
      <c r="F211" s="5" t="s">
        <v>901</v>
      </c>
      <c r="G211" s="4" t="s">
        <v>1139</v>
      </c>
      <c r="H211" s="5" t="s">
        <v>26</v>
      </c>
      <c r="I211" s="5" t="s">
        <v>1140</v>
      </c>
      <c r="J211" s="4" t="s">
        <v>1141</v>
      </c>
      <c r="K211" s="5" t="s">
        <v>28</v>
      </c>
      <c r="L211" s="5" t="s">
        <v>19</v>
      </c>
      <c r="M211" s="5" t="s">
        <v>833</v>
      </c>
      <c r="O211" s="3" t="s">
        <v>21</v>
      </c>
      <c r="S211" s="9" t="s">
        <v>88</v>
      </c>
    </row>
    <row r="212" s="3" customFormat="1" spans="1:19">
      <c r="A212" s="5" t="s">
        <v>906</v>
      </c>
      <c r="B212" s="5">
        <v>10749</v>
      </c>
      <c r="C212" s="5"/>
      <c r="D212" s="5" t="s">
        <v>93</v>
      </c>
      <c r="E212" s="7" t="s">
        <v>1142</v>
      </c>
      <c r="F212" s="5" t="s">
        <v>906</v>
      </c>
      <c r="G212" s="4" t="s">
        <v>1143</v>
      </c>
      <c r="H212" s="5" t="s">
        <v>26</v>
      </c>
      <c r="I212" s="5" t="s">
        <v>1144</v>
      </c>
      <c r="J212" s="4" t="s">
        <v>1145</v>
      </c>
      <c r="K212" s="5" t="s">
        <v>35</v>
      </c>
      <c r="L212" s="5" t="s">
        <v>19</v>
      </c>
      <c r="M212" s="5" t="s">
        <v>119</v>
      </c>
      <c r="O212" s="3" t="s">
        <v>21</v>
      </c>
      <c r="S212" s="9" t="s">
        <v>1146</v>
      </c>
    </row>
    <row r="213" s="3" customFormat="1" spans="1:19">
      <c r="A213" s="5" t="s">
        <v>911</v>
      </c>
      <c r="B213" s="5">
        <v>10774</v>
      </c>
      <c r="C213" s="5"/>
      <c r="D213" s="5" t="s">
        <v>93</v>
      </c>
      <c r="E213" s="7" t="s">
        <v>1147</v>
      </c>
      <c r="F213" s="5" t="s">
        <v>911</v>
      </c>
      <c r="G213" s="4" t="s">
        <v>1148</v>
      </c>
      <c r="H213" s="5" t="s">
        <v>26</v>
      </c>
      <c r="I213" s="5" t="s">
        <v>1149</v>
      </c>
      <c r="J213" s="4" t="s">
        <v>1150</v>
      </c>
      <c r="K213" s="5" t="s">
        <v>18</v>
      </c>
      <c r="L213" s="5" t="s">
        <v>19</v>
      </c>
      <c r="M213" s="5" t="s">
        <v>701</v>
      </c>
      <c r="O213" s="3" t="s">
        <v>21</v>
      </c>
      <c r="S213" s="9" t="s">
        <v>1151</v>
      </c>
    </row>
    <row r="214" s="3" customFormat="1" spans="1:19">
      <c r="A214" s="5" t="s">
        <v>917</v>
      </c>
      <c r="B214" s="5">
        <v>10778</v>
      </c>
      <c r="C214" s="5"/>
      <c r="D214" s="5" t="s">
        <v>93</v>
      </c>
      <c r="E214" s="7" t="s">
        <v>1152</v>
      </c>
      <c r="F214" s="5" t="s">
        <v>917</v>
      </c>
      <c r="G214" s="4" t="s">
        <v>1153</v>
      </c>
      <c r="H214" s="5" t="s">
        <v>26</v>
      </c>
      <c r="I214" s="5" t="s">
        <v>1154</v>
      </c>
      <c r="J214" s="4" t="s">
        <v>1155</v>
      </c>
      <c r="K214" s="5" t="s">
        <v>35</v>
      </c>
      <c r="L214" s="5" t="s">
        <v>19</v>
      </c>
      <c r="M214" s="5" t="s">
        <v>192</v>
      </c>
      <c r="O214" s="3" t="s">
        <v>21</v>
      </c>
      <c r="S214" s="9" t="s">
        <v>1156</v>
      </c>
    </row>
    <row r="215" s="3" customFormat="1" spans="1:19">
      <c r="A215" s="5" t="s">
        <v>926</v>
      </c>
      <c r="B215" s="5">
        <v>10803</v>
      </c>
      <c r="C215" s="5"/>
      <c r="D215" s="5" t="s">
        <v>93</v>
      </c>
      <c r="E215" s="7" t="s">
        <v>1157</v>
      </c>
      <c r="F215" s="5" t="s">
        <v>926</v>
      </c>
      <c r="G215" s="4" t="s">
        <v>1158</v>
      </c>
      <c r="H215" s="5" t="s">
        <v>26</v>
      </c>
      <c r="I215" s="5" t="s">
        <v>1159</v>
      </c>
      <c r="J215" s="7">
        <v>15373295621</v>
      </c>
      <c r="K215" s="5" t="s">
        <v>147</v>
      </c>
      <c r="L215" s="5" t="s">
        <v>19</v>
      </c>
      <c r="M215" s="5" t="s">
        <v>119</v>
      </c>
      <c r="O215" s="3" t="s">
        <v>21</v>
      </c>
      <c r="S215" s="9" t="s">
        <v>1160</v>
      </c>
    </row>
    <row r="216" s="3" customFormat="1" spans="1:19">
      <c r="A216" s="5" t="s">
        <v>931</v>
      </c>
      <c r="B216" s="5">
        <v>10817</v>
      </c>
      <c r="C216" s="5"/>
      <c r="D216" s="5" t="s">
        <v>93</v>
      </c>
      <c r="E216" s="7" t="s">
        <v>1161</v>
      </c>
      <c r="F216" s="5" t="s">
        <v>931</v>
      </c>
      <c r="G216" s="4" t="s">
        <v>1162</v>
      </c>
      <c r="H216" s="5" t="s">
        <v>26</v>
      </c>
      <c r="I216" s="5" t="s">
        <v>1163</v>
      </c>
      <c r="J216" s="4" t="s">
        <v>1164</v>
      </c>
      <c r="K216" s="5" t="s">
        <v>18</v>
      </c>
      <c r="L216" s="5" t="s">
        <v>19</v>
      </c>
      <c r="M216" s="5" t="s">
        <v>701</v>
      </c>
      <c r="O216" s="3" t="s">
        <v>21</v>
      </c>
      <c r="S216" s="9" t="s">
        <v>1165</v>
      </c>
    </row>
    <row r="217" s="3" customFormat="1" spans="1:19">
      <c r="A217" s="5" t="s">
        <v>936</v>
      </c>
      <c r="B217" s="5">
        <v>10819</v>
      </c>
      <c r="C217" s="5"/>
      <c r="D217" s="5" t="s">
        <v>93</v>
      </c>
      <c r="E217" s="7" t="s">
        <v>1166</v>
      </c>
      <c r="F217" s="5" t="s">
        <v>936</v>
      </c>
      <c r="G217" s="4" t="s">
        <v>1167</v>
      </c>
      <c r="H217" s="5" t="s">
        <v>26</v>
      </c>
      <c r="I217" s="5" t="s">
        <v>1168</v>
      </c>
      <c r="J217" s="4" t="s">
        <v>1169</v>
      </c>
      <c r="K217" s="5" t="s">
        <v>35</v>
      </c>
      <c r="L217" s="5" t="s">
        <v>19</v>
      </c>
      <c r="M217" s="5" t="s">
        <v>119</v>
      </c>
      <c r="O217" s="3" t="s">
        <v>21</v>
      </c>
      <c r="S217" s="9" t="s">
        <v>1170</v>
      </c>
    </row>
    <row r="218" s="3" customFormat="1" spans="1:19">
      <c r="A218" s="5" t="s">
        <v>946</v>
      </c>
      <c r="B218" s="5">
        <v>10841</v>
      </c>
      <c r="C218" s="5"/>
      <c r="D218" s="5" t="s">
        <v>93</v>
      </c>
      <c r="E218" s="7" t="s">
        <v>1171</v>
      </c>
      <c r="F218" s="5" t="s">
        <v>946</v>
      </c>
      <c r="G218" s="4" t="s">
        <v>1172</v>
      </c>
      <c r="H218" s="5" t="s">
        <v>26</v>
      </c>
      <c r="I218" s="5" t="s">
        <v>1173</v>
      </c>
      <c r="J218" s="4" t="s">
        <v>1174</v>
      </c>
      <c r="K218" s="5" t="s">
        <v>18</v>
      </c>
      <c r="L218" s="5" t="s">
        <v>19</v>
      </c>
      <c r="M218" s="5" t="s">
        <v>119</v>
      </c>
      <c r="O218" s="3" t="s">
        <v>21</v>
      </c>
      <c r="S218" s="9" t="s">
        <v>1175</v>
      </c>
    </row>
    <row r="219" s="3" customFormat="1" spans="1:19">
      <c r="A219" s="5" t="s">
        <v>951</v>
      </c>
      <c r="B219" s="5">
        <v>10845</v>
      </c>
      <c r="C219" s="5"/>
      <c r="D219" s="5" t="s">
        <v>93</v>
      </c>
      <c r="E219" s="7" t="s">
        <v>1176</v>
      </c>
      <c r="F219" s="5" t="s">
        <v>951</v>
      </c>
      <c r="G219" s="4" t="s">
        <v>1177</v>
      </c>
      <c r="H219" s="5" t="s">
        <v>26</v>
      </c>
      <c r="I219" s="5" t="s">
        <v>1178</v>
      </c>
      <c r="J219" s="4" t="s">
        <v>1179</v>
      </c>
      <c r="K219" s="5" t="s">
        <v>147</v>
      </c>
      <c r="L219" s="5" t="s">
        <v>19</v>
      </c>
      <c r="M219" s="5" t="s">
        <v>119</v>
      </c>
      <c r="O219" s="3" t="s">
        <v>21</v>
      </c>
      <c r="S219" s="9" t="s">
        <v>1180</v>
      </c>
    </row>
    <row r="220" s="3" customFormat="1" spans="1:19">
      <c r="A220" s="5" t="s">
        <v>957</v>
      </c>
      <c r="B220" s="5">
        <v>10851</v>
      </c>
      <c r="C220" s="5"/>
      <c r="D220" s="5" t="s">
        <v>93</v>
      </c>
      <c r="E220" s="7" t="s">
        <v>1181</v>
      </c>
      <c r="F220" s="5" t="s">
        <v>957</v>
      </c>
      <c r="G220" s="4" t="s">
        <v>1182</v>
      </c>
      <c r="H220" s="5" t="s">
        <v>26</v>
      </c>
      <c r="I220" s="5" t="s">
        <v>1183</v>
      </c>
      <c r="J220" s="4" t="s">
        <v>1184</v>
      </c>
      <c r="K220" s="5" t="s">
        <v>147</v>
      </c>
      <c r="L220" s="5" t="s">
        <v>19</v>
      </c>
      <c r="M220" s="5" t="s">
        <v>192</v>
      </c>
      <c r="O220" s="3" t="s">
        <v>21</v>
      </c>
      <c r="S220" s="9" t="s">
        <v>1185</v>
      </c>
    </row>
    <row r="221" s="3" customFormat="1" spans="1:19">
      <c r="A221" s="5" t="s">
        <v>962</v>
      </c>
      <c r="B221" s="5">
        <v>10855</v>
      </c>
      <c r="C221" s="5"/>
      <c r="D221" s="5" t="s">
        <v>93</v>
      </c>
      <c r="E221" s="7" t="s">
        <v>1186</v>
      </c>
      <c r="F221" s="5" t="s">
        <v>962</v>
      </c>
      <c r="G221" s="4" t="s">
        <v>1187</v>
      </c>
      <c r="H221" s="5" t="s">
        <v>26</v>
      </c>
      <c r="I221" s="5" t="s">
        <v>1188</v>
      </c>
      <c r="J221" s="4" t="s">
        <v>1189</v>
      </c>
      <c r="K221" s="5" t="s">
        <v>35</v>
      </c>
      <c r="L221" s="5" t="s">
        <v>19</v>
      </c>
      <c r="M221" s="5" t="s">
        <v>579</v>
      </c>
      <c r="O221" s="3" t="s">
        <v>21</v>
      </c>
      <c r="S221" s="9" t="s">
        <v>1190</v>
      </c>
    </row>
    <row r="222" s="3" customFormat="1" spans="1:19">
      <c r="A222" s="5" t="s">
        <v>967</v>
      </c>
      <c r="B222" s="5">
        <v>10914</v>
      </c>
      <c r="C222" s="5"/>
      <c r="D222" s="5" t="s">
        <v>93</v>
      </c>
      <c r="E222" s="7" t="s">
        <v>1191</v>
      </c>
      <c r="F222" s="5" t="s">
        <v>967</v>
      </c>
      <c r="G222" s="4" t="s">
        <v>1192</v>
      </c>
      <c r="H222" s="5" t="s">
        <v>26</v>
      </c>
      <c r="I222" s="5" t="s">
        <v>1193</v>
      </c>
      <c r="J222" s="4" t="s">
        <v>1194</v>
      </c>
      <c r="K222" s="5" t="s">
        <v>35</v>
      </c>
      <c r="L222" s="5" t="s">
        <v>19</v>
      </c>
      <c r="M222" s="5"/>
      <c r="O222" s="3" t="s">
        <v>134</v>
      </c>
      <c r="S222" s="9" t="s">
        <v>1195</v>
      </c>
    </row>
    <row r="223" s="3" customFormat="1" spans="1:19">
      <c r="A223" s="5" t="s">
        <v>972</v>
      </c>
      <c r="B223" s="5">
        <v>10915</v>
      </c>
      <c r="C223" s="5"/>
      <c r="D223" s="5" t="s">
        <v>93</v>
      </c>
      <c r="E223" s="7" t="s">
        <v>1196</v>
      </c>
      <c r="F223" s="5" t="s">
        <v>972</v>
      </c>
      <c r="G223" s="4" t="s">
        <v>1197</v>
      </c>
      <c r="H223" s="5" t="s">
        <v>26</v>
      </c>
      <c r="I223" s="5" t="s">
        <v>1198</v>
      </c>
      <c r="J223" s="4" t="s">
        <v>1199</v>
      </c>
      <c r="K223" s="5" t="s">
        <v>18</v>
      </c>
      <c r="L223" s="5" t="s">
        <v>19</v>
      </c>
      <c r="M223" s="5"/>
      <c r="O223" s="3" t="s">
        <v>134</v>
      </c>
      <c r="S223" s="9" t="s">
        <v>1200</v>
      </c>
    </row>
    <row r="224" s="3" customFormat="1" spans="1:19">
      <c r="A224" s="5" t="s">
        <v>977</v>
      </c>
      <c r="B224" s="5">
        <v>10987</v>
      </c>
      <c r="C224" s="5"/>
      <c r="D224" s="5" t="s">
        <v>93</v>
      </c>
      <c r="E224" s="7" t="s">
        <v>1201</v>
      </c>
      <c r="F224" s="5" t="s">
        <v>977</v>
      </c>
      <c r="G224" s="4" t="s">
        <v>1202</v>
      </c>
      <c r="H224" s="5" t="s">
        <v>26</v>
      </c>
      <c r="I224" s="5" t="s">
        <v>1203</v>
      </c>
      <c r="J224" s="4" t="s">
        <v>1204</v>
      </c>
      <c r="K224" s="5" t="s">
        <v>42</v>
      </c>
      <c r="L224" s="5" t="s">
        <v>19</v>
      </c>
      <c r="M224" s="5" t="s">
        <v>1205</v>
      </c>
      <c r="O224" s="3" t="s">
        <v>127</v>
      </c>
      <c r="S224" s="9" t="s">
        <v>1206</v>
      </c>
    </row>
    <row r="225" s="3" customFormat="1" spans="1:19">
      <c r="A225" s="5" t="s">
        <v>984</v>
      </c>
      <c r="B225" s="5">
        <v>11021</v>
      </c>
      <c r="C225" s="5"/>
      <c r="D225" s="5" t="s">
        <v>93</v>
      </c>
      <c r="E225" s="7" t="s">
        <v>1207</v>
      </c>
      <c r="F225" s="5" t="s">
        <v>984</v>
      </c>
      <c r="G225" s="4" t="s">
        <v>1208</v>
      </c>
      <c r="H225" s="5" t="s">
        <v>26</v>
      </c>
      <c r="I225" s="5" t="s">
        <v>1209</v>
      </c>
      <c r="J225" s="4" t="s">
        <v>1210</v>
      </c>
      <c r="K225" s="5" t="s">
        <v>298</v>
      </c>
      <c r="L225" s="5" t="s">
        <v>19</v>
      </c>
      <c r="M225" s="5" t="s">
        <v>192</v>
      </c>
      <c r="O225" s="3" t="s">
        <v>21</v>
      </c>
      <c r="S225" s="9" t="s">
        <v>1211</v>
      </c>
    </row>
    <row r="226" s="3" customFormat="1" spans="1:19">
      <c r="A226" s="5" t="s">
        <v>998</v>
      </c>
      <c r="B226" s="5">
        <v>11186</v>
      </c>
      <c r="C226" s="5"/>
      <c r="D226" s="5" t="s">
        <v>93</v>
      </c>
      <c r="E226" s="7" t="s">
        <v>1212</v>
      </c>
      <c r="F226" s="5" t="s">
        <v>998</v>
      </c>
      <c r="G226" s="4" t="s">
        <v>1213</v>
      </c>
      <c r="H226" s="5" t="s">
        <v>26</v>
      </c>
      <c r="I226" s="5" t="s">
        <v>1214</v>
      </c>
      <c r="J226" s="4" t="s">
        <v>1215</v>
      </c>
      <c r="K226" s="5" t="s">
        <v>42</v>
      </c>
      <c r="L226" s="5" t="s">
        <v>19</v>
      </c>
      <c r="M226" s="5" t="s">
        <v>192</v>
      </c>
      <c r="O226" s="3" t="s">
        <v>21</v>
      </c>
      <c r="S226" s="9" t="s">
        <v>1216</v>
      </c>
    </row>
    <row r="227" s="3" customFormat="1" spans="1:19">
      <c r="A227" s="5" t="s">
        <v>1003</v>
      </c>
      <c r="B227" s="5">
        <v>11191</v>
      </c>
      <c r="C227" s="5"/>
      <c r="D227" s="5" t="s">
        <v>93</v>
      </c>
      <c r="E227" s="7" t="s">
        <v>1217</v>
      </c>
      <c r="F227" s="5" t="s">
        <v>1003</v>
      </c>
      <c r="G227" s="4" t="s">
        <v>1218</v>
      </c>
      <c r="H227" s="5" t="s">
        <v>26</v>
      </c>
      <c r="I227" s="5" t="s">
        <v>1219</v>
      </c>
      <c r="J227" s="4" t="s">
        <v>1220</v>
      </c>
      <c r="K227" s="5" t="s">
        <v>276</v>
      </c>
      <c r="L227" s="5" t="s">
        <v>19</v>
      </c>
      <c r="M227" s="5" t="s">
        <v>185</v>
      </c>
      <c r="O227" s="3" t="s">
        <v>21</v>
      </c>
      <c r="S227" s="9" t="s">
        <v>1221</v>
      </c>
    </row>
    <row r="228" s="3" customFormat="1" spans="1:19">
      <c r="A228" s="5" t="s">
        <v>1009</v>
      </c>
      <c r="B228" s="5">
        <v>11195</v>
      </c>
      <c r="C228" s="5"/>
      <c r="D228" s="5" t="s">
        <v>93</v>
      </c>
      <c r="E228" s="7" t="s">
        <v>1222</v>
      </c>
      <c r="F228" s="5" t="s">
        <v>1009</v>
      </c>
      <c r="G228" s="4" t="s">
        <v>1223</v>
      </c>
      <c r="H228" s="5" t="s">
        <v>26</v>
      </c>
      <c r="I228" s="5" t="s">
        <v>1224</v>
      </c>
      <c r="J228" s="4" t="s">
        <v>1225</v>
      </c>
      <c r="K228" s="5" t="s">
        <v>298</v>
      </c>
      <c r="L228" s="5" t="s">
        <v>19</v>
      </c>
      <c r="M228" s="5" t="s">
        <v>126</v>
      </c>
      <c r="O228" s="3" t="s">
        <v>21</v>
      </c>
      <c r="S228" s="9" t="s">
        <v>1226</v>
      </c>
    </row>
    <row r="229" s="3" customFormat="1" spans="1:19">
      <c r="A229" s="5" t="s">
        <v>1227</v>
      </c>
      <c r="B229" s="5">
        <v>11208</v>
      </c>
      <c r="C229" s="5"/>
      <c r="D229" s="5" t="s">
        <v>93</v>
      </c>
      <c r="E229" s="7" t="s">
        <v>1228</v>
      </c>
      <c r="F229" s="5" t="s">
        <v>1227</v>
      </c>
      <c r="G229" s="4" t="s">
        <v>1229</v>
      </c>
      <c r="H229" s="5" t="s">
        <v>26</v>
      </c>
      <c r="I229" s="5" t="s">
        <v>1230</v>
      </c>
      <c r="J229" s="4" t="s">
        <v>1231</v>
      </c>
      <c r="K229" s="5" t="s">
        <v>42</v>
      </c>
      <c r="L229" s="5" t="s">
        <v>19</v>
      </c>
      <c r="M229" s="5" t="s">
        <v>192</v>
      </c>
      <c r="O229" s="3" t="s">
        <v>21</v>
      </c>
      <c r="S229" s="9" t="s">
        <v>1232</v>
      </c>
    </row>
    <row r="230" s="3" customFormat="1" spans="1:19">
      <c r="A230" s="5" t="s">
        <v>1014</v>
      </c>
      <c r="B230" s="5">
        <v>11209</v>
      </c>
      <c r="C230" s="5"/>
      <c r="D230" s="5" t="s">
        <v>93</v>
      </c>
      <c r="E230" s="7" t="s">
        <v>1233</v>
      </c>
      <c r="F230" s="5" t="s">
        <v>1014</v>
      </c>
      <c r="G230" s="4" t="s">
        <v>1234</v>
      </c>
      <c r="H230" s="5" t="s">
        <v>26</v>
      </c>
      <c r="I230" s="5" t="s">
        <v>1235</v>
      </c>
      <c r="J230" s="4" t="s">
        <v>1236</v>
      </c>
      <c r="K230" s="5" t="s">
        <v>42</v>
      </c>
      <c r="L230" s="5" t="s">
        <v>19</v>
      </c>
      <c r="M230" s="5" t="s">
        <v>192</v>
      </c>
      <c r="O230" s="3" t="s">
        <v>21</v>
      </c>
      <c r="S230" s="9" t="s">
        <v>1237</v>
      </c>
    </row>
    <row r="231" s="3" customFormat="1" spans="1:19">
      <c r="A231" s="5" t="s">
        <v>1019</v>
      </c>
      <c r="B231" s="5">
        <v>11214</v>
      </c>
      <c r="C231" s="5"/>
      <c r="D231" s="5" t="s">
        <v>93</v>
      </c>
      <c r="E231" s="7" t="s">
        <v>1238</v>
      </c>
      <c r="F231" s="5" t="s">
        <v>1019</v>
      </c>
      <c r="G231" s="4" t="s">
        <v>1239</v>
      </c>
      <c r="H231" s="5" t="s">
        <v>26</v>
      </c>
      <c r="I231" s="5" t="s">
        <v>1240</v>
      </c>
      <c r="J231" s="4" t="s">
        <v>1241</v>
      </c>
      <c r="K231" s="5" t="s">
        <v>42</v>
      </c>
      <c r="L231" s="5" t="s">
        <v>19</v>
      </c>
      <c r="M231" s="5" t="s">
        <v>119</v>
      </c>
      <c r="O231" s="3" t="s">
        <v>21</v>
      </c>
      <c r="S231" s="9" t="s">
        <v>1242</v>
      </c>
    </row>
    <row r="232" s="3" customFormat="1" spans="1:19">
      <c r="A232" s="5" t="s">
        <v>1024</v>
      </c>
      <c r="B232" s="5">
        <v>11223</v>
      </c>
      <c r="C232" s="5"/>
      <c r="D232" s="5" t="s">
        <v>93</v>
      </c>
      <c r="E232" s="7" t="s">
        <v>1243</v>
      </c>
      <c r="F232" s="5" t="s">
        <v>1024</v>
      </c>
      <c r="G232" s="4" t="s">
        <v>1244</v>
      </c>
      <c r="H232" s="5" t="s">
        <v>26</v>
      </c>
      <c r="I232" s="5" t="s">
        <v>1245</v>
      </c>
      <c r="J232" s="4" t="s">
        <v>1246</v>
      </c>
      <c r="K232" s="5" t="s">
        <v>54</v>
      </c>
      <c r="L232" s="5" t="s">
        <v>19</v>
      </c>
      <c r="M232" s="5" t="s">
        <v>192</v>
      </c>
      <c r="O232" s="3" t="s">
        <v>21</v>
      </c>
      <c r="S232" s="9" t="s">
        <v>1247</v>
      </c>
    </row>
    <row r="233" s="3" customFormat="1" spans="1:15">
      <c r="A233" s="5" t="s">
        <v>1029</v>
      </c>
      <c r="B233" s="5">
        <v>11225</v>
      </c>
      <c r="C233" s="5"/>
      <c r="D233" s="5" t="s">
        <v>93</v>
      </c>
      <c r="E233" s="7" t="s">
        <v>1248</v>
      </c>
      <c r="F233" s="5" t="s">
        <v>1029</v>
      </c>
      <c r="G233" s="4" t="s">
        <v>1249</v>
      </c>
      <c r="H233" s="5" t="s">
        <v>26</v>
      </c>
      <c r="I233" s="5" t="s">
        <v>1250</v>
      </c>
      <c r="J233" s="4" t="s">
        <v>1251</v>
      </c>
      <c r="K233" s="5" t="s">
        <v>54</v>
      </c>
      <c r="L233" s="5" t="s">
        <v>19</v>
      </c>
      <c r="M233" s="5" t="s">
        <v>701</v>
      </c>
      <c r="O233" s="3" t="s">
        <v>21</v>
      </c>
    </row>
    <row r="234" s="3" customFormat="1" spans="1:15">
      <c r="A234" s="5" t="s">
        <v>1034</v>
      </c>
      <c r="B234" s="5">
        <v>11242</v>
      </c>
      <c r="C234" s="5"/>
      <c r="D234" s="5" t="s">
        <v>93</v>
      </c>
      <c r="E234" s="7" t="s">
        <v>1252</v>
      </c>
      <c r="F234" s="5" t="s">
        <v>1034</v>
      </c>
      <c r="G234" s="4" t="s">
        <v>1253</v>
      </c>
      <c r="H234" s="5" t="s">
        <v>26</v>
      </c>
      <c r="I234" s="5" t="s">
        <v>1254</v>
      </c>
      <c r="J234" s="4" t="s">
        <v>1255</v>
      </c>
      <c r="K234" s="5" t="s">
        <v>54</v>
      </c>
      <c r="L234" s="5" t="s">
        <v>19</v>
      </c>
      <c r="M234" s="5" t="s">
        <v>192</v>
      </c>
      <c r="O234" s="3" t="s">
        <v>21</v>
      </c>
    </row>
    <row r="235" s="3" customFormat="1" spans="1:15">
      <c r="A235" s="5" t="s">
        <v>1044</v>
      </c>
      <c r="B235" s="5">
        <v>11259</v>
      </c>
      <c r="C235" s="5"/>
      <c r="D235" s="5" t="s">
        <v>93</v>
      </c>
      <c r="E235" s="7" t="s">
        <v>1256</v>
      </c>
      <c r="F235" s="5" t="s">
        <v>1044</v>
      </c>
      <c r="G235" s="4" t="s">
        <v>1257</v>
      </c>
      <c r="H235" s="5" t="s">
        <v>26</v>
      </c>
      <c r="I235" s="5" t="s">
        <v>1258</v>
      </c>
      <c r="J235" s="4" t="s">
        <v>1259</v>
      </c>
      <c r="K235" s="5" t="s">
        <v>54</v>
      </c>
      <c r="L235" s="5" t="s">
        <v>19</v>
      </c>
      <c r="M235" s="5" t="s">
        <v>119</v>
      </c>
      <c r="O235" s="3" t="s">
        <v>21</v>
      </c>
    </row>
    <row r="236" s="3" customFormat="1" spans="1:15">
      <c r="A236" s="5" t="s">
        <v>1049</v>
      </c>
      <c r="B236" s="5">
        <v>11289</v>
      </c>
      <c r="C236" s="5"/>
      <c r="D236" s="5" t="s">
        <v>93</v>
      </c>
      <c r="E236" s="7" t="s">
        <v>1260</v>
      </c>
      <c r="F236" s="5" t="s">
        <v>1049</v>
      </c>
      <c r="G236" s="4" t="s">
        <v>1261</v>
      </c>
      <c r="H236" s="5" t="s">
        <v>26</v>
      </c>
      <c r="I236" s="5" t="s">
        <v>1262</v>
      </c>
      <c r="J236" s="4" t="s">
        <v>1263</v>
      </c>
      <c r="K236" s="5" t="s">
        <v>248</v>
      </c>
      <c r="L236" s="5" t="s">
        <v>19</v>
      </c>
      <c r="M236" s="5"/>
      <c r="O236" s="3" t="s">
        <v>134</v>
      </c>
    </row>
    <row r="237" s="3" customFormat="1" spans="1:15">
      <c r="A237" s="5" t="s">
        <v>1054</v>
      </c>
      <c r="B237" s="5">
        <v>11299</v>
      </c>
      <c r="C237" s="5"/>
      <c r="D237" s="5" t="s">
        <v>93</v>
      </c>
      <c r="E237" s="7" t="s">
        <v>1264</v>
      </c>
      <c r="F237" s="5" t="s">
        <v>1054</v>
      </c>
      <c r="G237" s="4" t="s">
        <v>1265</v>
      </c>
      <c r="H237" s="5" t="s">
        <v>26</v>
      </c>
      <c r="I237" s="5" t="s">
        <v>1266</v>
      </c>
      <c r="J237" s="4" t="s">
        <v>1267</v>
      </c>
      <c r="K237" s="5" t="s">
        <v>42</v>
      </c>
      <c r="L237" s="5" t="s">
        <v>19</v>
      </c>
      <c r="M237" s="5" t="s">
        <v>119</v>
      </c>
      <c r="O237" s="3" t="s">
        <v>21</v>
      </c>
    </row>
    <row r="238" s="3" customFormat="1" spans="1:15">
      <c r="A238" s="5" t="s">
        <v>1059</v>
      </c>
      <c r="B238" s="5">
        <v>11315</v>
      </c>
      <c r="C238" s="5"/>
      <c r="D238" s="5" t="s">
        <v>93</v>
      </c>
      <c r="E238" s="7" t="s">
        <v>1268</v>
      </c>
      <c r="F238" s="5" t="s">
        <v>1059</v>
      </c>
      <c r="G238" s="4" t="s">
        <v>1269</v>
      </c>
      <c r="H238" s="5" t="s">
        <v>26</v>
      </c>
      <c r="I238" s="5" t="s">
        <v>1270</v>
      </c>
      <c r="J238" s="4" t="s">
        <v>1271</v>
      </c>
      <c r="K238" s="5" t="s">
        <v>54</v>
      </c>
      <c r="L238" s="5" t="s">
        <v>19</v>
      </c>
      <c r="M238" s="5" t="s">
        <v>299</v>
      </c>
      <c r="O238" s="3" t="s">
        <v>21</v>
      </c>
    </row>
    <row r="239" s="3" customFormat="1" spans="1:15">
      <c r="A239" s="5" t="s">
        <v>1064</v>
      </c>
      <c r="B239" s="5">
        <v>11327</v>
      </c>
      <c r="C239" s="5"/>
      <c r="D239" s="5" t="s">
        <v>93</v>
      </c>
      <c r="E239" s="7" t="s">
        <v>1272</v>
      </c>
      <c r="F239" s="5" t="s">
        <v>1064</v>
      </c>
      <c r="G239" s="4" t="s">
        <v>1273</v>
      </c>
      <c r="H239" s="5" t="s">
        <v>26</v>
      </c>
      <c r="I239" s="5" t="s">
        <v>1274</v>
      </c>
      <c r="J239" s="4" t="s">
        <v>1275</v>
      </c>
      <c r="K239" s="5" t="s">
        <v>248</v>
      </c>
      <c r="L239" s="5" t="s">
        <v>19</v>
      </c>
      <c r="M239" s="5" t="s">
        <v>119</v>
      </c>
      <c r="O239" s="3" t="s">
        <v>21</v>
      </c>
    </row>
    <row r="240" s="3" customFormat="1" spans="1:15">
      <c r="A240" s="5" t="s">
        <v>1069</v>
      </c>
      <c r="B240" s="5">
        <v>11362</v>
      </c>
      <c r="C240" s="5"/>
      <c r="D240" s="5" t="s">
        <v>93</v>
      </c>
      <c r="E240" s="7" t="s">
        <v>1276</v>
      </c>
      <c r="F240" s="5" t="s">
        <v>1069</v>
      </c>
      <c r="G240" s="4" t="s">
        <v>1277</v>
      </c>
      <c r="H240" s="5" t="s">
        <v>26</v>
      </c>
      <c r="I240" s="5" t="s">
        <v>1278</v>
      </c>
      <c r="J240" s="4" t="s">
        <v>1279</v>
      </c>
      <c r="K240" s="5" t="s">
        <v>42</v>
      </c>
      <c r="L240" s="5" t="s">
        <v>19</v>
      </c>
      <c r="M240" s="5"/>
      <c r="O240" s="3" t="s">
        <v>134</v>
      </c>
    </row>
    <row r="241" s="3" customFormat="1" spans="1:15">
      <c r="A241" s="5" t="s">
        <v>1074</v>
      </c>
      <c r="B241" s="5">
        <v>11396</v>
      </c>
      <c r="C241" s="5"/>
      <c r="D241" s="5" t="s">
        <v>93</v>
      </c>
      <c r="E241" s="7" t="s">
        <v>1280</v>
      </c>
      <c r="F241" s="5" t="s">
        <v>1074</v>
      </c>
      <c r="G241" s="4" t="s">
        <v>1281</v>
      </c>
      <c r="H241" s="5" t="s">
        <v>26</v>
      </c>
      <c r="I241" s="5" t="s">
        <v>1282</v>
      </c>
      <c r="J241" s="4" t="s">
        <v>1283</v>
      </c>
      <c r="K241" s="5" t="s">
        <v>42</v>
      </c>
      <c r="L241" s="5" t="s">
        <v>19</v>
      </c>
      <c r="M241" s="5" t="s">
        <v>126</v>
      </c>
      <c r="O241" s="3" t="s">
        <v>21</v>
      </c>
    </row>
    <row r="242" s="3" customFormat="1" spans="1:15">
      <c r="A242" s="5" t="s">
        <v>1084</v>
      </c>
      <c r="B242" s="5">
        <v>11438</v>
      </c>
      <c r="C242" s="5"/>
      <c r="D242" s="5" t="s">
        <v>93</v>
      </c>
      <c r="E242" s="7" t="s">
        <v>1284</v>
      </c>
      <c r="F242" s="5" t="s">
        <v>1084</v>
      </c>
      <c r="G242" s="4" t="s">
        <v>1285</v>
      </c>
      <c r="H242" s="5" t="s">
        <v>26</v>
      </c>
      <c r="I242" s="5" t="s">
        <v>1286</v>
      </c>
      <c r="J242" s="4" t="s">
        <v>1287</v>
      </c>
      <c r="K242" s="5" t="s">
        <v>66</v>
      </c>
      <c r="L242" s="5" t="s">
        <v>67</v>
      </c>
      <c r="M242" s="5" t="s">
        <v>701</v>
      </c>
      <c r="O242" s="3" t="s">
        <v>21</v>
      </c>
    </row>
    <row r="243" s="3" customFormat="1" spans="1:15">
      <c r="A243" s="5" t="s">
        <v>1089</v>
      </c>
      <c r="B243" s="5">
        <v>11450</v>
      </c>
      <c r="C243" s="5"/>
      <c r="D243" s="5" t="s">
        <v>93</v>
      </c>
      <c r="E243" s="7" t="s">
        <v>1288</v>
      </c>
      <c r="F243" s="5" t="s">
        <v>1089</v>
      </c>
      <c r="G243" s="4" t="s">
        <v>1289</v>
      </c>
      <c r="H243" s="5" t="s">
        <v>26</v>
      </c>
      <c r="I243" s="5" t="s">
        <v>1290</v>
      </c>
      <c r="J243" s="4" t="s">
        <v>1291</v>
      </c>
      <c r="K243" s="5" t="s">
        <v>66</v>
      </c>
      <c r="L243" s="5" t="s">
        <v>67</v>
      </c>
      <c r="M243" s="5" t="s">
        <v>192</v>
      </c>
      <c r="O243" s="3" t="s">
        <v>21</v>
      </c>
    </row>
    <row r="244" s="3" customFormat="1" spans="1:15">
      <c r="A244" s="5" t="s">
        <v>1094</v>
      </c>
      <c r="B244" s="5">
        <v>11455</v>
      </c>
      <c r="C244" s="5"/>
      <c r="D244" s="5" t="s">
        <v>93</v>
      </c>
      <c r="E244" s="7" t="s">
        <v>1292</v>
      </c>
      <c r="F244" s="5" t="s">
        <v>1094</v>
      </c>
      <c r="G244" s="4" t="s">
        <v>1293</v>
      </c>
      <c r="H244" s="5" t="s">
        <v>26</v>
      </c>
      <c r="I244" s="5" t="s">
        <v>1294</v>
      </c>
      <c r="J244" s="4" t="s">
        <v>1295</v>
      </c>
      <c r="K244" s="5" t="s">
        <v>60</v>
      </c>
      <c r="L244" s="5" t="s">
        <v>67</v>
      </c>
      <c r="M244" s="5" t="s">
        <v>119</v>
      </c>
      <c r="O244" s="3" t="s">
        <v>21</v>
      </c>
    </row>
    <row r="245" s="3" customFormat="1" spans="1:15">
      <c r="A245" s="5" t="s">
        <v>1111</v>
      </c>
      <c r="B245" s="5">
        <v>11494</v>
      </c>
      <c r="C245" s="5"/>
      <c r="D245" s="5" t="s">
        <v>93</v>
      </c>
      <c r="E245" s="7" t="s">
        <v>1296</v>
      </c>
      <c r="F245" s="5" t="s">
        <v>1111</v>
      </c>
      <c r="G245" s="4" t="s">
        <v>1297</v>
      </c>
      <c r="H245" s="5" t="s">
        <v>26</v>
      </c>
      <c r="I245" s="5" t="s">
        <v>1298</v>
      </c>
      <c r="J245" s="4" t="s">
        <v>1299</v>
      </c>
      <c r="K245" s="5" t="s">
        <v>74</v>
      </c>
      <c r="L245" s="5" t="s">
        <v>67</v>
      </c>
      <c r="M245" s="5" t="s">
        <v>192</v>
      </c>
      <c r="O245" s="3" t="s">
        <v>134</v>
      </c>
    </row>
    <row r="246" s="3" customFormat="1" spans="1:15">
      <c r="A246" s="5" t="s">
        <v>1116</v>
      </c>
      <c r="B246" s="5">
        <v>11497</v>
      </c>
      <c r="C246" s="5"/>
      <c r="D246" s="5" t="s">
        <v>93</v>
      </c>
      <c r="E246" s="7" t="s">
        <v>1300</v>
      </c>
      <c r="F246" s="5" t="s">
        <v>1116</v>
      </c>
      <c r="G246" s="4" t="s">
        <v>1301</v>
      </c>
      <c r="H246" s="5" t="s">
        <v>26</v>
      </c>
      <c r="I246" s="5" t="s">
        <v>1302</v>
      </c>
      <c r="J246" s="4" t="s">
        <v>1303</v>
      </c>
      <c r="K246" s="5" t="s">
        <v>74</v>
      </c>
      <c r="L246" s="5" t="s">
        <v>67</v>
      </c>
      <c r="M246" s="5" t="s">
        <v>119</v>
      </c>
      <c r="O246" s="3" t="s">
        <v>21</v>
      </c>
    </row>
    <row r="247" s="3" customFormat="1" spans="1:15">
      <c r="A247" s="5" t="s">
        <v>1126</v>
      </c>
      <c r="B247" s="5">
        <v>11499</v>
      </c>
      <c r="C247" s="5"/>
      <c r="D247" s="5" t="s">
        <v>93</v>
      </c>
      <c r="E247" s="7" t="s">
        <v>1304</v>
      </c>
      <c r="F247" s="5" t="s">
        <v>1126</v>
      </c>
      <c r="G247" s="4" t="s">
        <v>1305</v>
      </c>
      <c r="H247" s="5" t="s">
        <v>26</v>
      </c>
      <c r="I247" s="5" t="s">
        <v>1306</v>
      </c>
      <c r="J247" s="4" t="s">
        <v>1307</v>
      </c>
      <c r="K247" s="5" t="s">
        <v>74</v>
      </c>
      <c r="L247" s="5" t="s">
        <v>67</v>
      </c>
      <c r="M247" s="5" t="s">
        <v>119</v>
      </c>
      <c r="O247" s="3" t="s">
        <v>21</v>
      </c>
    </row>
    <row r="248" s="3" customFormat="1" spans="1:15">
      <c r="A248" s="5" t="s">
        <v>1132</v>
      </c>
      <c r="B248" s="5">
        <v>11526</v>
      </c>
      <c r="C248" s="5"/>
      <c r="D248" s="5" t="s">
        <v>93</v>
      </c>
      <c r="E248" s="7" t="s">
        <v>1308</v>
      </c>
      <c r="F248" s="5" t="s">
        <v>1132</v>
      </c>
      <c r="G248" s="4" t="s">
        <v>1309</v>
      </c>
      <c r="H248" s="5" t="s">
        <v>26</v>
      </c>
      <c r="I248" s="5" t="s">
        <v>1310</v>
      </c>
      <c r="J248" s="4" t="s">
        <v>1311</v>
      </c>
      <c r="K248" s="5" t="s">
        <v>74</v>
      </c>
      <c r="L248" s="5" t="s">
        <v>67</v>
      </c>
      <c r="M248" s="5" t="s">
        <v>119</v>
      </c>
      <c r="O248" s="3" t="s">
        <v>21</v>
      </c>
    </row>
    <row r="249" s="3" customFormat="1" spans="1:15">
      <c r="A249" s="5" t="s">
        <v>1137</v>
      </c>
      <c r="B249" s="5">
        <v>11528</v>
      </c>
      <c r="C249" s="5"/>
      <c r="D249" s="5" t="s">
        <v>93</v>
      </c>
      <c r="E249" s="7" t="s">
        <v>1312</v>
      </c>
      <c r="F249" s="5" t="s">
        <v>1137</v>
      </c>
      <c r="G249" s="4" t="s">
        <v>1313</v>
      </c>
      <c r="H249" s="5" t="s">
        <v>26</v>
      </c>
      <c r="I249" s="5" t="s">
        <v>1314</v>
      </c>
      <c r="J249" s="4" t="s">
        <v>1315</v>
      </c>
      <c r="K249" s="5" t="s">
        <v>74</v>
      </c>
      <c r="L249" s="5" t="s">
        <v>67</v>
      </c>
      <c r="M249" s="5" t="s">
        <v>119</v>
      </c>
      <c r="O249" s="3" t="s">
        <v>21</v>
      </c>
    </row>
    <row r="250" s="3" customFormat="1" spans="1:15">
      <c r="A250" s="5" t="s">
        <v>1146</v>
      </c>
      <c r="B250" s="5">
        <v>11538</v>
      </c>
      <c r="C250" s="5"/>
      <c r="D250" s="5" t="s">
        <v>93</v>
      </c>
      <c r="E250" s="7" t="s">
        <v>1316</v>
      </c>
      <c r="F250" s="5" t="s">
        <v>1146</v>
      </c>
      <c r="G250" s="4" t="s">
        <v>1317</v>
      </c>
      <c r="H250" s="5" t="s">
        <v>26</v>
      </c>
      <c r="I250" s="5" t="s">
        <v>1318</v>
      </c>
      <c r="J250" s="4" t="s">
        <v>1319</v>
      </c>
      <c r="K250" s="5" t="s">
        <v>74</v>
      </c>
      <c r="L250" s="5" t="s">
        <v>67</v>
      </c>
      <c r="M250" s="5" t="s">
        <v>119</v>
      </c>
      <c r="O250" s="3" t="s">
        <v>21</v>
      </c>
    </row>
    <row r="251" s="3" customFormat="1" spans="1:15">
      <c r="A251" s="5" t="s">
        <v>1151</v>
      </c>
      <c r="B251" s="5">
        <v>11539</v>
      </c>
      <c r="C251" s="5"/>
      <c r="D251" s="5" t="s">
        <v>93</v>
      </c>
      <c r="E251" s="7" t="s">
        <v>1320</v>
      </c>
      <c r="F251" s="5" t="s">
        <v>1151</v>
      </c>
      <c r="G251" s="4" t="s">
        <v>1321</v>
      </c>
      <c r="H251" s="5" t="s">
        <v>26</v>
      </c>
      <c r="I251" s="5" t="s">
        <v>1322</v>
      </c>
      <c r="J251" s="4" t="s">
        <v>1323</v>
      </c>
      <c r="K251" s="5" t="s">
        <v>74</v>
      </c>
      <c r="L251" s="5" t="s">
        <v>67</v>
      </c>
      <c r="M251" s="5" t="s">
        <v>119</v>
      </c>
      <c r="O251" s="3" t="s">
        <v>21</v>
      </c>
    </row>
    <row r="252" s="3" customFormat="1" spans="1:15">
      <c r="A252" s="5" t="s">
        <v>1156</v>
      </c>
      <c r="B252" s="5">
        <v>11540</v>
      </c>
      <c r="C252" s="5"/>
      <c r="D252" s="5" t="s">
        <v>93</v>
      </c>
      <c r="E252" s="7" t="s">
        <v>1324</v>
      </c>
      <c r="F252" s="5" t="s">
        <v>1156</v>
      </c>
      <c r="G252" s="4" t="s">
        <v>1325</v>
      </c>
      <c r="H252" s="5" t="s">
        <v>26</v>
      </c>
      <c r="I252" s="5" t="s">
        <v>1326</v>
      </c>
      <c r="J252" s="4" t="s">
        <v>1327</v>
      </c>
      <c r="K252" s="5" t="s">
        <v>74</v>
      </c>
      <c r="L252" s="5" t="s">
        <v>67</v>
      </c>
      <c r="M252" s="5" t="s">
        <v>192</v>
      </c>
      <c r="O252" s="3" t="s">
        <v>21</v>
      </c>
    </row>
    <row r="253" s="3" customFormat="1" spans="1:15">
      <c r="A253" s="5" t="s">
        <v>1160</v>
      </c>
      <c r="B253" s="5">
        <v>11558</v>
      </c>
      <c r="C253" s="5"/>
      <c r="D253" s="5" t="s">
        <v>93</v>
      </c>
      <c r="E253" s="7" t="s">
        <v>1328</v>
      </c>
      <c r="F253" s="5" t="s">
        <v>1160</v>
      </c>
      <c r="G253" s="4" t="s">
        <v>1329</v>
      </c>
      <c r="H253" s="5" t="s">
        <v>26</v>
      </c>
      <c r="I253" s="5" t="s">
        <v>1330</v>
      </c>
      <c r="J253" s="4" t="s">
        <v>1331</v>
      </c>
      <c r="K253" s="5" t="s">
        <v>74</v>
      </c>
      <c r="L253" s="5" t="s">
        <v>67</v>
      </c>
      <c r="M253" s="5" t="s">
        <v>192</v>
      </c>
      <c r="O253" s="3" t="s">
        <v>21</v>
      </c>
    </row>
    <row r="254" s="3" customFormat="1" spans="1:15">
      <c r="A254" s="5" t="s">
        <v>1165</v>
      </c>
      <c r="B254" s="5">
        <v>11564</v>
      </c>
      <c r="C254" s="5"/>
      <c r="D254" s="5" t="s">
        <v>93</v>
      </c>
      <c r="E254" s="7" t="s">
        <v>1332</v>
      </c>
      <c r="F254" s="5" t="s">
        <v>1165</v>
      </c>
      <c r="G254" s="4" t="s">
        <v>1333</v>
      </c>
      <c r="H254" s="5" t="s">
        <v>26</v>
      </c>
      <c r="I254" s="5" t="s">
        <v>1334</v>
      </c>
      <c r="J254" s="4" t="s">
        <v>1335</v>
      </c>
      <c r="K254" s="5" t="s">
        <v>74</v>
      </c>
      <c r="L254" s="5" t="s">
        <v>67</v>
      </c>
      <c r="M254" s="5" t="s">
        <v>192</v>
      </c>
      <c r="O254" s="3" t="s">
        <v>21</v>
      </c>
    </row>
    <row r="255" s="3" customFormat="1" spans="1:15">
      <c r="A255" s="5" t="s">
        <v>1170</v>
      </c>
      <c r="B255" s="5">
        <v>11568</v>
      </c>
      <c r="C255" s="5"/>
      <c r="D255" s="5" t="s">
        <v>93</v>
      </c>
      <c r="E255" s="7" t="s">
        <v>1336</v>
      </c>
      <c r="F255" s="5" t="s">
        <v>1170</v>
      </c>
      <c r="G255" s="4" t="s">
        <v>1337</v>
      </c>
      <c r="H255" s="5" t="s">
        <v>26</v>
      </c>
      <c r="I255" s="5" t="s">
        <v>1338</v>
      </c>
      <c r="J255" s="4" t="s">
        <v>1339</v>
      </c>
      <c r="K255" s="5" t="s">
        <v>74</v>
      </c>
      <c r="L255" s="5" t="s">
        <v>67</v>
      </c>
      <c r="M255" s="5" t="s">
        <v>192</v>
      </c>
      <c r="O255" s="3" t="s">
        <v>21</v>
      </c>
    </row>
    <row r="256" s="3" customFormat="1" spans="1:15">
      <c r="A256" s="5" t="s">
        <v>1175</v>
      </c>
      <c r="B256" s="5">
        <v>11661</v>
      </c>
      <c r="C256" s="5"/>
      <c r="D256" s="5" t="s">
        <v>93</v>
      </c>
      <c r="E256" s="7" t="s">
        <v>1340</v>
      </c>
      <c r="F256" s="5" t="s">
        <v>1175</v>
      </c>
      <c r="G256" s="4" t="s">
        <v>1341</v>
      </c>
      <c r="H256" s="5" t="s">
        <v>1342</v>
      </c>
      <c r="I256" s="5" t="s">
        <v>1343</v>
      </c>
      <c r="J256" s="4" t="s">
        <v>1344</v>
      </c>
      <c r="K256" s="5" t="s">
        <v>35</v>
      </c>
      <c r="L256" s="5" t="s">
        <v>19</v>
      </c>
      <c r="M256" s="5" t="s">
        <v>185</v>
      </c>
      <c r="O256" s="3" t="s">
        <v>21</v>
      </c>
    </row>
    <row r="257" s="3" customFormat="1" spans="1:15">
      <c r="A257" s="5" t="s">
        <v>1180</v>
      </c>
      <c r="B257" s="5">
        <v>11680</v>
      </c>
      <c r="C257" s="5"/>
      <c r="D257" s="5" t="s">
        <v>93</v>
      </c>
      <c r="E257" s="7" t="s">
        <v>1345</v>
      </c>
      <c r="F257" s="5" t="s">
        <v>1180</v>
      </c>
      <c r="G257" s="4" t="s">
        <v>1346</v>
      </c>
      <c r="H257" s="5" t="s">
        <v>1342</v>
      </c>
      <c r="I257" s="5" t="s">
        <v>1347</v>
      </c>
      <c r="J257" s="4" t="s">
        <v>1348</v>
      </c>
      <c r="K257" s="5" t="s">
        <v>35</v>
      </c>
      <c r="L257" s="5" t="s">
        <v>19</v>
      </c>
      <c r="M257" s="5"/>
      <c r="O257" s="3" t="s">
        <v>134</v>
      </c>
    </row>
    <row r="258" s="3" customFormat="1" spans="1:15">
      <c r="A258" s="5" t="s">
        <v>1185</v>
      </c>
      <c r="B258" s="5">
        <v>11801</v>
      </c>
      <c r="C258" s="5"/>
      <c r="D258" s="5" t="s">
        <v>93</v>
      </c>
      <c r="E258" s="7" t="s">
        <v>1349</v>
      </c>
      <c r="F258" s="5" t="s">
        <v>1185</v>
      </c>
      <c r="G258" s="4" t="s">
        <v>1350</v>
      </c>
      <c r="H258" s="5" t="s">
        <v>1342</v>
      </c>
      <c r="I258" s="5" t="s">
        <v>1351</v>
      </c>
      <c r="J258" s="4" t="s">
        <v>1352</v>
      </c>
      <c r="K258" s="5" t="s">
        <v>35</v>
      </c>
      <c r="L258" s="5" t="s">
        <v>19</v>
      </c>
      <c r="M258" s="5"/>
      <c r="O258" s="3" t="s">
        <v>134</v>
      </c>
    </row>
    <row r="259" s="3" customFormat="1" spans="1:15">
      <c r="A259" s="5" t="s">
        <v>1190</v>
      </c>
      <c r="B259" s="5">
        <v>11811</v>
      </c>
      <c r="C259" s="5"/>
      <c r="D259" s="5" t="s">
        <v>93</v>
      </c>
      <c r="E259" s="7" t="s">
        <v>1353</v>
      </c>
      <c r="F259" s="5" t="s">
        <v>1190</v>
      </c>
      <c r="G259" s="4" t="s">
        <v>1354</v>
      </c>
      <c r="H259" s="5" t="s">
        <v>1342</v>
      </c>
      <c r="I259" s="5" t="s">
        <v>1355</v>
      </c>
      <c r="J259" s="4" t="s">
        <v>1356</v>
      </c>
      <c r="K259" s="5" t="s">
        <v>28</v>
      </c>
      <c r="L259" s="5" t="s">
        <v>19</v>
      </c>
      <c r="M259" s="5"/>
      <c r="O259" s="3" t="s">
        <v>134</v>
      </c>
    </row>
    <row r="260" s="3" customFormat="1" spans="1:15">
      <c r="A260" s="5" t="s">
        <v>1195</v>
      </c>
      <c r="B260" s="5">
        <v>11823</v>
      </c>
      <c r="C260" s="5"/>
      <c r="D260" s="5" t="s">
        <v>93</v>
      </c>
      <c r="E260" s="7" t="s">
        <v>1357</v>
      </c>
      <c r="F260" s="5" t="s">
        <v>1195</v>
      </c>
      <c r="G260" s="4" t="s">
        <v>1358</v>
      </c>
      <c r="H260" s="5" t="s">
        <v>1342</v>
      </c>
      <c r="I260" s="5" t="s">
        <v>1359</v>
      </c>
      <c r="J260" s="4" t="s">
        <v>1360</v>
      </c>
      <c r="K260" s="5" t="s">
        <v>35</v>
      </c>
      <c r="L260" s="5" t="s">
        <v>19</v>
      </c>
      <c r="M260" s="5" t="s">
        <v>20</v>
      </c>
      <c r="O260" s="3" t="s">
        <v>134</v>
      </c>
    </row>
    <row r="261" s="3" customFormat="1" spans="1:15">
      <c r="A261" s="5" t="s">
        <v>1200</v>
      </c>
      <c r="B261" s="5">
        <v>11824</v>
      </c>
      <c r="C261" s="5"/>
      <c r="D261" s="5" t="s">
        <v>93</v>
      </c>
      <c r="E261" s="7" t="s">
        <v>1361</v>
      </c>
      <c r="F261" s="5" t="s">
        <v>1200</v>
      </c>
      <c r="G261" s="4" t="s">
        <v>1362</v>
      </c>
      <c r="H261" s="5" t="s">
        <v>1342</v>
      </c>
      <c r="I261" s="5" t="s">
        <v>1363</v>
      </c>
      <c r="J261" s="4" t="s">
        <v>1364</v>
      </c>
      <c r="K261" s="5" t="s">
        <v>35</v>
      </c>
      <c r="L261" s="5" t="s">
        <v>19</v>
      </c>
      <c r="M261" s="5" t="s">
        <v>20</v>
      </c>
      <c r="O261" s="3" t="s">
        <v>21</v>
      </c>
    </row>
    <row r="262" s="3" customFormat="1" spans="1:15">
      <c r="A262" s="5" t="s">
        <v>1206</v>
      </c>
      <c r="B262" s="5">
        <v>11837</v>
      </c>
      <c r="C262" s="5"/>
      <c r="D262" s="5" t="s">
        <v>93</v>
      </c>
      <c r="E262" s="7" t="s">
        <v>1365</v>
      </c>
      <c r="F262" s="5" t="s">
        <v>1206</v>
      </c>
      <c r="G262" s="4" t="s">
        <v>1366</v>
      </c>
      <c r="H262" s="5" t="s">
        <v>1342</v>
      </c>
      <c r="I262" s="5" t="s">
        <v>1367</v>
      </c>
      <c r="J262" s="4" t="s">
        <v>1368</v>
      </c>
      <c r="K262" s="5" t="s">
        <v>35</v>
      </c>
      <c r="L262" s="5" t="s">
        <v>19</v>
      </c>
      <c r="M262" s="5" t="s">
        <v>368</v>
      </c>
      <c r="O262" s="3" t="s">
        <v>21</v>
      </c>
    </row>
    <row r="263" s="3" customFormat="1" spans="1:15">
      <c r="A263" s="5" t="s">
        <v>1211</v>
      </c>
      <c r="B263" s="5">
        <v>11919</v>
      </c>
      <c r="C263" s="5"/>
      <c r="D263" s="5" t="s">
        <v>93</v>
      </c>
      <c r="E263" s="7" t="s">
        <v>1369</v>
      </c>
      <c r="F263" s="5" t="s">
        <v>1211</v>
      </c>
      <c r="G263" s="4" t="s">
        <v>1370</v>
      </c>
      <c r="H263" s="5" t="s">
        <v>1342</v>
      </c>
      <c r="I263" s="5" t="s">
        <v>1371</v>
      </c>
      <c r="J263" s="4" t="s">
        <v>1372</v>
      </c>
      <c r="K263" s="5" t="s">
        <v>54</v>
      </c>
      <c r="L263" s="5" t="s">
        <v>19</v>
      </c>
      <c r="M263" s="5" t="s">
        <v>20</v>
      </c>
      <c r="O263" s="3" t="s">
        <v>134</v>
      </c>
    </row>
    <row r="264" s="3" customFormat="1" spans="1:15">
      <c r="A264" s="5" t="s">
        <v>1216</v>
      </c>
      <c r="B264" s="5">
        <v>11999</v>
      </c>
      <c r="C264" s="5"/>
      <c r="D264" s="5" t="s">
        <v>93</v>
      </c>
      <c r="E264" s="7" t="s">
        <v>1373</v>
      </c>
      <c r="F264" s="5" t="s">
        <v>1216</v>
      </c>
      <c r="G264" s="4" t="s">
        <v>1374</v>
      </c>
      <c r="H264" s="5" t="s">
        <v>1342</v>
      </c>
      <c r="I264" s="5" t="s">
        <v>1375</v>
      </c>
      <c r="J264" s="4" t="s">
        <v>1376</v>
      </c>
      <c r="K264" s="5" t="s">
        <v>54</v>
      </c>
      <c r="L264" s="5" t="s">
        <v>19</v>
      </c>
      <c r="M264" s="5" t="s">
        <v>20</v>
      </c>
      <c r="O264" s="3" t="e">
        <v>#N/A</v>
      </c>
    </row>
    <row r="265" s="3" customFormat="1" spans="1:15">
      <c r="A265" s="5" t="s">
        <v>1221</v>
      </c>
      <c r="B265" s="5">
        <v>12127</v>
      </c>
      <c r="C265" s="5"/>
      <c r="D265" s="5" t="s">
        <v>93</v>
      </c>
      <c r="E265" s="7" t="s">
        <v>1377</v>
      </c>
      <c r="F265" s="5" t="s">
        <v>1221</v>
      </c>
      <c r="G265" s="4" t="s">
        <v>1378</v>
      </c>
      <c r="H265" s="5" t="s">
        <v>1342</v>
      </c>
      <c r="I265" s="5" t="s">
        <v>1379</v>
      </c>
      <c r="J265" s="4" t="s">
        <v>1380</v>
      </c>
      <c r="K265" s="5" t="s">
        <v>74</v>
      </c>
      <c r="L265" s="5" t="s">
        <v>67</v>
      </c>
      <c r="M265" s="5" t="s">
        <v>126</v>
      </c>
      <c r="O265" s="3" t="s">
        <v>134</v>
      </c>
    </row>
    <row r="266" s="3" customFormat="1" spans="1:15">
      <c r="A266" s="5" t="s">
        <v>1381</v>
      </c>
      <c r="B266" s="5">
        <v>12149</v>
      </c>
      <c r="C266" s="5"/>
      <c r="D266" s="5" t="s">
        <v>93</v>
      </c>
      <c r="E266" s="7" t="s">
        <v>1382</v>
      </c>
      <c r="F266" s="5" t="s">
        <v>1381</v>
      </c>
      <c r="G266" s="4" t="s">
        <v>1383</v>
      </c>
      <c r="H266" s="5" t="s">
        <v>1342</v>
      </c>
      <c r="I266" s="5" t="s">
        <v>1384</v>
      </c>
      <c r="J266" s="4" t="s">
        <v>1385</v>
      </c>
      <c r="K266" s="5" t="s">
        <v>74</v>
      </c>
      <c r="L266" s="5" t="s">
        <v>67</v>
      </c>
      <c r="M266" s="5" t="s">
        <v>368</v>
      </c>
      <c r="O266" s="3" t="s">
        <v>127</v>
      </c>
    </row>
    <row r="267" s="3" customFormat="1" spans="1:15">
      <c r="A267" s="5" t="s">
        <v>1226</v>
      </c>
      <c r="B267" s="5">
        <v>12302</v>
      </c>
      <c r="C267" s="5"/>
      <c r="D267" s="5" t="s">
        <v>93</v>
      </c>
      <c r="E267" s="7" t="s">
        <v>1386</v>
      </c>
      <c r="F267" s="5" t="s">
        <v>1226</v>
      </c>
      <c r="G267" s="4" t="s">
        <v>1387</v>
      </c>
      <c r="H267" s="5" t="s">
        <v>1388</v>
      </c>
      <c r="I267" s="5" t="s">
        <v>1389</v>
      </c>
      <c r="J267" s="4" t="s">
        <v>1390</v>
      </c>
      <c r="K267" s="5" t="s">
        <v>42</v>
      </c>
      <c r="L267" s="5" t="s">
        <v>19</v>
      </c>
      <c r="M267" s="5" t="s">
        <v>1391</v>
      </c>
      <c r="O267" s="3" t="s">
        <v>21</v>
      </c>
    </row>
    <row r="268" s="3" customFormat="1" spans="1:15">
      <c r="A268" s="5" t="s">
        <v>1232</v>
      </c>
      <c r="B268" s="5">
        <v>12367</v>
      </c>
      <c r="C268" s="5"/>
      <c r="D268" s="5" t="s">
        <v>93</v>
      </c>
      <c r="E268" s="7" t="s">
        <v>1392</v>
      </c>
      <c r="F268" s="5" t="s">
        <v>1232</v>
      </c>
      <c r="G268" s="4" t="s">
        <v>1393</v>
      </c>
      <c r="H268" s="5" t="s">
        <v>1394</v>
      </c>
      <c r="I268" s="5" t="s">
        <v>1395</v>
      </c>
      <c r="J268" s="4" t="s">
        <v>1396</v>
      </c>
      <c r="K268" s="5" t="s">
        <v>35</v>
      </c>
      <c r="L268" s="5" t="s">
        <v>19</v>
      </c>
      <c r="M268" s="5" t="s">
        <v>192</v>
      </c>
      <c r="O268" s="3" t="s">
        <v>21</v>
      </c>
    </row>
    <row r="269" s="3" customFormat="1" spans="1:15">
      <c r="A269" s="5" t="s">
        <v>1237</v>
      </c>
      <c r="B269" s="5">
        <v>12382</v>
      </c>
      <c r="C269" s="5"/>
      <c r="D269" s="5" t="s">
        <v>93</v>
      </c>
      <c r="E269" s="7" t="s">
        <v>1397</v>
      </c>
      <c r="F269" s="5" t="s">
        <v>1237</v>
      </c>
      <c r="G269" s="4" t="s">
        <v>1398</v>
      </c>
      <c r="H269" s="5" t="s">
        <v>1394</v>
      </c>
      <c r="I269" s="5" t="s">
        <v>1399</v>
      </c>
      <c r="J269" s="4" t="s">
        <v>1400</v>
      </c>
      <c r="K269" s="5" t="s">
        <v>18</v>
      </c>
      <c r="L269" s="5" t="s">
        <v>19</v>
      </c>
      <c r="M269" s="5" t="s">
        <v>126</v>
      </c>
      <c r="O269" s="3" t="s">
        <v>134</v>
      </c>
    </row>
    <row r="270" s="3" customFormat="1" spans="1:15">
      <c r="A270" s="5" t="s">
        <v>1242</v>
      </c>
      <c r="B270" s="5">
        <v>12389</v>
      </c>
      <c r="C270" s="5"/>
      <c r="D270" s="5" t="s">
        <v>93</v>
      </c>
      <c r="E270" s="7" t="s">
        <v>1401</v>
      </c>
      <c r="F270" s="5" t="s">
        <v>1242</v>
      </c>
      <c r="G270" s="4" t="s">
        <v>1402</v>
      </c>
      <c r="H270" s="5" t="s">
        <v>1394</v>
      </c>
      <c r="I270" s="5" t="s">
        <v>1403</v>
      </c>
      <c r="J270" s="4" t="s">
        <v>1404</v>
      </c>
      <c r="K270" s="5" t="s">
        <v>18</v>
      </c>
      <c r="L270" s="5" t="s">
        <v>19</v>
      </c>
      <c r="M270" s="5" t="s">
        <v>316</v>
      </c>
      <c r="O270" s="3" t="e">
        <v>#N/A</v>
      </c>
    </row>
    <row r="271" s="3" customFormat="1" spans="1:15">
      <c r="A271" s="5" t="s">
        <v>1247</v>
      </c>
      <c r="B271" s="5">
        <v>12466</v>
      </c>
      <c r="C271" s="5"/>
      <c r="D271" s="5" t="s">
        <v>93</v>
      </c>
      <c r="E271" s="7" t="s">
        <v>1405</v>
      </c>
      <c r="F271" s="5" t="s">
        <v>1247</v>
      </c>
      <c r="G271" s="4" t="s">
        <v>1406</v>
      </c>
      <c r="H271" s="5" t="s">
        <v>1394</v>
      </c>
      <c r="I271" s="5" t="s">
        <v>1407</v>
      </c>
      <c r="J271" s="4" t="s">
        <v>1408</v>
      </c>
      <c r="K271" s="5" t="s">
        <v>42</v>
      </c>
      <c r="L271" s="5" t="s">
        <v>19</v>
      </c>
      <c r="M271" s="5" t="s">
        <v>299</v>
      </c>
      <c r="O271" s="3" t="s">
        <v>21</v>
      </c>
    </row>
    <row r="1048500" customFormat="1" ht="13.5"/>
    <row r="1048501" customFormat="1" ht="13.5"/>
    <row r="1048502" customFormat="1" ht="13.5"/>
    <row r="1048503" customFormat="1" ht="13.5"/>
    <row r="1048504" customFormat="1" ht="13.5"/>
    <row r="1048505" customFormat="1" ht="13.5"/>
    <row r="1048506" customFormat="1" ht="13.5"/>
    <row r="1048507" customFormat="1" ht="13.5"/>
    <row r="1048508" customFormat="1" ht="13.5"/>
    <row r="1048509" customFormat="1" ht="13.5"/>
    <row r="1048510" customFormat="1" ht="13.5"/>
    <row r="1048511" customFormat="1" ht="13.5"/>
    <row r="1048512" customFormat="1" ht="13.5"/>
    <row r="1048513" customFormat="1" ht="13.5"/>
    <row r="1048514" customFormat="1" ht="13.5"/>
    <row r="1048515" customFormat="1" ht="13.5"/>
    <row r="1048516" customFormat="1" ht="13.5"/>
    <row r="1048517" customFormat="1" ht="13.5"/>
    <row r="1048518" customFormat="1" ht="13.5"/>
    <row r="1048519" customFormat="1" ht="13.5"/>
    <row r="1048520" customFormat="1" ht="13.5"/>
    <row r="1048521" customFormat="1" ht="13.5"/>
    <row r="1048522" customFormat="1" ht="13.5"/>
    <row r="1048523" customFormat="1" ht="13.5"/>
    <row r="1048524" customFormat="1" ht="13.5"/>
    <row r="1048525" customFormat="1" ht="13.5"/>
    <row r="1048526" customFormat="1" ht="13.5"/>
    <row r="1048527" customFormat="1" ht="13.5"/>
    <row r="1048528" customFormat="1" ht="13.5"/>
    <row r="1048529" customFormat="1" ht="13.5"/>
    <row r="1048530" customFormat="1" ht="13.5"/>
    <row r="1048531" customFormat="1" ht="13.5"/>
    <row r="1048532" customFormat="1" ht="13.5"/>
    <row r="1048533" customFormat="1" ht="13.5"/>
    <row r="1048534" customFormat="1" ht="13.5"/>
    <row r="1048535" customFormat="1" ht="13.5"/>
    <row r="1048536" customFormat="1" ht="13.5"/>
    <row r="1048537" customFormat="1" ht="13.5"/>
    <row r="1048538" customFormat="1" ht="13.5"/>
    <row r="1048539" customFormat="1" ht="13.5"/>
    <row r="1048540" customFormat="1" ht="13.5"/>
    <row r="1048541" customFormat="1" ht="13.5"/>
    <row r="1048542" customFormat="1" ht="13.5"/>
    <row r="1048543" customFormat="1" ht="13.5"/>
    <row r="1048544" customFormat="1" ht="13.5"/>
    <row r="1048545" customFormat="1" ht="13.5"/>
    <row r="1048546" customFormat="1" ht="13.5"/>
    <row r="1048547" customFormat="1" ht="13.5"/>
    <row r="1048548" customFormat="1" ht="13.5"/>
    <row r="1048549" customFormat="1" ht="13.5"/>
    <row r="1048550" customFormat="1" ht="13.5"/>
    <row r="1048551" customFormat="1" ht="13.5"/>
    <row r="1048552" customFormat="1" ht="13.5"/>
    <row r="1048553" customFormat="1" ht="13.5"/>
    <row r="1048554" customFormat="1" ht="13.5"/>
    <row r="1048555" customFormat="1" ht="13.5"/>
    <row r="1048556" customFormat="1" ht="13.5"/>
    <row r="1048557" customFormat="1" ht="13.5"/>
    <row r="1048558" customFormat="1" ht="13.5"/>
    <row r="1048559" customFormat="1" ht="13.5"/>
    <row r="1048560" customFormat="1" ht="13.5"/>
    <row r="1048561" customFormat="1" ht="13.5"/>
    <row r="1048562" customFormat="1" ht="13.5"/>
    <row r="1048563" customFormat="1" ht="13.5"/>
    <row r="1048564" customFormat="1" ht="13.5"/>
    <row r="1048565" customFormat="1" ht="13.5"/>
    <row r="1048566" customFormat="1" ht="13.5"/>
    <row r="1048567" customFormat="1" ht="13.5"/>
    <row r="1048568" customFormat="1" ht="13.5"/>
    <row r="1048569" customFormat="1" ht="13.5"/>
    <row r="1048570" customFormat="1" ht="13.5"/>
    <row r="1048571" customFormat="1" ht="13.5"/>
    <row r="1048572" customFormat="1" ht="13.5"/>
    <row r="1048573" customFormat="1" ht="13.5"/>
    <row r="1048574" customFormat="1" ht="13.5"/>
    <row r="1048575" customFormat="1" ht="13.5"/>
    <row r="1048576" customFormat="1" ht="13.5"/>
  </sheetData>
  <conditionalFormatting sqref="F1:S1 F2:S7 F8:S8 F9:S13 F14:S15 F16:S38 F39:S48 F49:S72 F73:S136 F137:S137 F138:S159 F160:S184 F185:S227 F228:S271 F272:S1048499">
    <cfRule type="expression" dxfId="0" priority="1">
      <formula>AND(SUMPRODUCT(IFERROR(1*(($F$1:$S$1&amp;"x")=(F1&amp;"x")),0))+SUMPRODUCT(IFERROR(1*(($F$2:$S$7&amp;"x")=(F1&amp;"x")),0))+SUMPRODUCT(IFERROR(1*(($F$8:$S$8&amp;"x")=(F1&amp;"x")),0))+SUMPRODUCT(IFERROR(1*(($F$9:$S$13&amp;"x")=(F1&amp;"x")),0))+SUMPRODUCT(IFERROR(1*(($F$14:$S$15&amp;"x")=(F1&amp;"x")),0))+SUMPRODUCT(IFERROR(1*(($F$16:$S$38&amp;"x")=(F1&amp;"x")),0))+SUMPRODUCT(IFERROR(1*(($F$39:$S$48&amp;"x")=(F1&amp;"x")),0))+SUMPRODUCT(IFERROR(1*(($F$49:$S$72&amp;"x")=(F1&amp;"x")),0))+SUMPRODUCT(IFERROR(1*(($F$73:$S$136&amp;"x")=(F1&amp;"x")),0))+SUMPRODUCT(IFERROR(1*(($F$137:$S$137&amp;"x")=(F1&amp;"x")),0))+SUMPRODUCT(IFERROR(1*(($F$138:$S$159&amp;"x")=(F1&amp;"x")),0))+SUMPRODUCT(IFERROR(1*(($F$160:$S$184&amp;"x")=(F1&amp;"x")),0))+SUMPRODUCT(IFERROR(1*(($F$185:$S$227&amp;"x")=(F1&amp;"x")),0))+SUMPRODUCT(IFERROR(1*(($F$228:$S$271&amp;"x")=(F1&amp;"x")),0))+SUMPRODUCT(IFERROR(1*(($F$272:$S$1048499&amp;"x")=(F1&amp;"x")),0))&gt;1,NOT(ISBLANK(F1)))</formula>
    </cfRule>
  </conditionalFormatting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F1048576"/>
  <sheetViews>
    <sheetView tabSelected="1" workbookViewId="0">
      <selection activeCell="C8" sqref="C8"/>
    </sheetView>
  </sheetViews>
  <sheetFormatPr defaultColWidth="9" defaultRowHeight="20.25" outlineLevelCol="5"/>
  <cols>
    <col min="1" max="1" width="9" style="1"/>
    <col min="2" max="2" width="12.375" style="2" customWidth="1"/>
    <col min="3" max="3" width="25.125" style="2" customWidth="1"/>
    <col min="4" max="4" width="9.5" style="2" customWidth="1"/>
    <col min="5" max="5" width="32.75" style="3" customWidth="1"/>
    <col min="6" max="6" width="9.5" style="3" customWidth="1"/>
    <col min="7" max="16384" width="9" style="1"/>
  </cols>
  <sheetData>
    <row r="1" spans="1:6">
      <c r="A1" s="4" t="s">
        <v>1</v>
      </c>
      <c r="B1" s="4" t="s">
        <v>3</v>
      </c>
      <c r="C1" s="4" t="s">
        <v>4</v>
      </c>
      <c r="D1" s="4" t="s">
        <v>5</v>
      </c>
      <c r="E1" s="4" t="s">
        <v>8</v>
      </c>
      <c r="F1" s="5" t="s">
        <v>9</v>
      </c>
    </row>
    <row r="2" spans="1:6">
      <c r="A2" s="4">
        <v>1</v>
      </c>
      <c r="B2" s="4" t="s">
        <v>14</v>
      </c>
      <c r="C2" s="4" t="s">
        <v>15</v>
      </c>
      <c r="D2" s="5" t="s">
        <v>16</v>
      </c>
      <c r="E2" s="5" t="s">
        <v>18</v>
      </c>
      <c r="F2" s="5" t="s">
        <v>19</v>
      </c>
    </row>
    <row r="3" spans="1:6">
      <c r="A3" s="4">
        <v>2</v>
      </c>
      <c r="B3" s="4" t="s">
        <v>24</v>
      </c>
      <c r="C3" s="4" t="s">
        <v>25</v>
      </c>
      <c r="D3" s="5" t="s">
        <v>26</v>
      </c>
      <c r="E3" s="5" t="s">
        <v>28</v>
      </c>
      <c r="F3" s="5" t="s">
        <v>19</v>
      </c>
    </row>
    <row r="4" spans="1:6">
      <c r="A4" s="4">
        <v>3</v>
      </c>
      <c r="B4" s="4" t="s">
        <v>32</v>
      </c>
      <c r="C4" s="4" t="s">
        <v>33</v>
      </c>
      <c r="D4" s="5" t="s">
        <v>26</v>
      </c>
      <c r="E4" s="5" t="s">
        <v>35</v>
      </c>
      <c r="F4" s="5" t="s">
        <v>19</v>
      </c>
    </row>
    <row r="5" spans="1:6">
      <c r="A5" s="4">
        <v>4</v>
      </c>
      <c r="B5" s="4" t="s">
        <v>39</v>
      </c>
      <c r="C5" s="4" t="s">
        <v>40</v>
      </c>
      <c r="D5" s="5" t="s">
        <v>26</v>
      </c>
      <c r="E5" s="5" t="s">
        <v>42</v>
      </c>
      <c r="F5" s="5" t="s">
        <v>19</v>
      </c>
    </row>
    <row r="6" spans="1:6">
      <c r="A6" s="4">
        <v>5</v>
      </c>
      <c r="B6" s="4" t="s">
        <v>45</v>
      </c>
      <c r="C6" s="4" t="s">
        <v>46</v>
      </c>
      <c r="D6" s="5" t="s">
        <v>26</v>
      </c>
      <c r="E6" s="5" t="s">
        <v>42</v>
      </c>
      <c r="F6" s="5" t="s">
        <v>19</v>
      </c>
    </row>
    <row r="7" spans="1:6">
      <c r="A7" s="4">
        <v>6</v>
      </c>
      <c r="B7" s="4" t="s">
        <v>51</v>
      </c>
      <c r="C7" s="4" t="s">
        <v>52</v>
      </c>
      <c r="D7" s="5" t="s">
        <v>26</v>
      </c>
      <c r="E7" s="5" t="s">
        <v>54</v>
      </c>
      <c r="F7" s="5" t="s">
        <v>19</v>
      </c>
    </row>
    <row r="8" spans="1:6">
      <c r="A8" s="4">
        <v>7</v>
      </c>
      <c r="B8" s="4" t="s">
        <v>57</v>
      </c>
      <c r="C8" s="4" t="s">
        <v>58</v>
      </c>
      <c r="D8" s="5" t="s">
        <v>26</v>
      </c>
      <c r="E8" s="5" t="s">
        <v>60</v>
      </c>
      <c r="F8" s="5" t="s">
        <v>19</v>
      </c>
    </row>
    <row r="9" spans="1:6">
      <c r="A9" s="4">
        <v>8</v>
      </c>
      <c r="B9" s="4" t="s">
        <v>63</v>
      </c>
      <c r="C9" s="4" t="s">
        <v>64</v>
      </c>
      <c r="D9" s="5" t="s">
        <v>26</v>
      </c>
      <c r="E9" s="5" t="s">
        <v>66</v>
      </c>
      <c r="F9" s="5" t="s">
        <v>67</v>
      </c>
    </row>
    <row r="10" spans="1:6">
      <c r="A10" s="4">
        <v>9</v>
      </c>
      <c r="B10" s="4" t="s">
        <v>71</v>
      </c>
      <c r="C10" s="4" t="s">
        <v>72</v>
      </c>
      <c r="D10" s="5" t="s">
        <v>26</v>
      </c>
      <c r="E10" s="5" t="s">
        <v>74</v>
      </c>
      <c r="F10" s="5" t="s">
        <v>67</v>
      </c>
    </row>
    <row r="11" spans="1:6">
      <c r="A11" s="4">
        <v>10</v>
      </c>
      <c r="B11" s="4" t="s">
        <v>77</v>
      </c>
      <c r="C11" s="4" t="s">
        <v>78</v>
      </c>
      <c r="D11" s="5" t="s">
        <v>26</v>
      </c>
      <c r="E11" s="5" t="s">
        <v>74</v>
      </c>
      <c r="F11" s="5" t="s">
        <v>67</v>
      </c>
    </row>
    <row r="12" spans="1:6">
      <c r="A12" s="4">
        <v>11</v>
      </c>
      <c r="B12" s="4" t="s">
        <v>83</v>
      </c>
      <c r="C12" s="4" t="s">
        <v>84</v>
      </c>
      <c r="D12" s="5" t="s">
        <v>26</v>
      </c>
      <c r="E12" s="5" t="s">
        <v>74</v>
      </c>
      <c r="F12" s="5" t="s">
        <v>67</v>
      </c>
    </row>
    <row r="13" spans="1:6">
      <c r="A13" s="4">
        <v>12</v>
      </c>
      <c r="B13" s="4" t="s">
        <v>89</v>
      </c>
      <c r="C13" s="4" t="s">
        <v>90</v>
      </c>
      <c r="D13" s="5" t="s">
        <v>26</v>
      </c>
      <c r="E13" s="5" t="s">
        <v>74</v>
      </c>
      <c r="F13" s="5" t="s">
        <v>67</v>
      </c>
    </row>
    <row r="14" spans="1:6">
      <c r="A14" s="4">
        <v>13</v>
      </c>
      <c r="B14" s="4" t="s">
        <v>94</v>
      </c>
      <c r="C14" s="4" t="s">
        <v>95</v>
      </c>
      <c r="D14" s="5" t="s">
        <v>96</v>
      </c>
      <c r="E14" s="5" t="s">
        <v>18</v>
      </c>
      <c r="F14" s="5" t="s">
        <v>19</v>
      </c>
    </row>
    <row r="15" spans="1:6">
      <c r="A15" s="4">
        <v>14</v>
      </c>
      <c r="B15" s="4" t="s">
        <v>102</v>
      </c>
      <c r="C15" s="4" t="s">
        <v>103</v>
      </c>
      <c r="D15" s="5" t="s">
        <v>96</v>
      </c>
      <c r="E15" s="5" t="s">
        <v>18</v>
      </c>
      <c r="F15" s="5" t="s">
        <v>19</v>
      </c>
    </row>
    <row r="16" spans="1:6">
      <c r="A16" s="4">
        <v>15</v>
      </c>
      <c r="B16" s="4" t="s">
        <v>108</v>
      </c>
      <c r="C16" s="4" t="s">
        <v>109</v>
      </c>
      <c r="D16" s="5" t="s">
        <v>96</v>
      </c>
      <c r="E16" s="5" t="s">
        <v>28</v>
      </c>
      <c r="F16" s="5" t="s">
        <v>19</v>
      </c>
    </row>
    <row r="17" spans="1:6">
      <c r="A17" s="4">
        <v>16</v>
      </c>
      <c r="B17" s="4" t="s">
        <v>115</v>
      </c>
      <c r="C17" s="4" t="s">
        <v>116</v>
      </c>
      <c r="D17" s="5" t="s">
        <v>96</v>
      </c>
      <c r="E17" s="5" t="s">
        <v>18</v>
      </c>
      <c r="F17" s="5" t="s">
        <v>19</v>
      </c>
    </row>
    <row r="18" spans="1:6">
      <c r="A18" s="4">
        <v>17</v>
      </c>
      <c r="B18" s="4" t="s">
        <v>122</v>
      </c>
      <c r="C18" s="4" t="s">
        <v>123</v>
      </c>
      <c r="D18" s="5" t="s">
        <v>96</v>
      </c>
      <c r="E18" s="5" t="s">
        <v>28</v>
      </c>
      <c r="F18" s="5" t="s">
        <v>19</v>
      </c>
    </row>
    <row r="19" spans="1:6">
      <c r="A19" s="4">
        <v>18</v>
      </c>
      <c r="B19" s="4" t="s">
        <v>130</v>
      </c>
      <c r="C19" s="4" t="s">
        <v>131</v>
      </c>
      <c r="D19" s="5" t="s">
        <v>96</v>
      </c>
      <c r="E19" s="5" t="s">
        <v>18</v>
      </c>
      <c r="F19" s="5" t="s">
        <v>19</v>
      </c>
    </row>
    <row r="20" spans="1:6">
      <c r="A20" s="4">
        <v>19</v>
      </c>
      <c r="B20" s="4" t="s">
        <v>137</v>
      </c>
      <c r="C20" s="4" t="s">
        <v>138</v>
      </c>
      <c r="D20" s="5" t="s">
        <v>96</v>
      </c>
      <c r="E20" s="5" t="s">
        <v>18</v>
      </c>
      <c r="F20" s="5" t="s">
        <v>19</v>
      </c>
    </row>
    <row r="21" spans="1:6">
      <c r="A21" s="4">
        <v>20</v>
      </c>
      <c r="B21" s="4" t="s">
        <v>143</v>
      </c>
      <c r="C21" s="4" t="s">
        <v>144</v>
      </c>
      <c r="D21" s="5" t="s">
        <v>96</v>
      </c>
      <c r="E21" s="5" t="s">
        <v>147</v>
      </c>
      <c r="F21" s="5" t="s">
        <v>19</v>
      </c>
    </row>
    <row r="22" spans="1:6">
      <c r="A22" s="4">
        <v>21</v>
      </c>
      <c r="B22" s="4" t="s">
        <v>151</v>
      </c>
      <c r="C22" s="4" t="s">
        <v>152</v>
      </c>
      <c r="D22" s="5" t="s">
        <v>96</v>
      </c>
      <c r="E22" s="5" t="s">
        <v>35</v>
      </c>
      <c r="F22" s="5" t="s">
        <v>19</v>
      </c>
    </row>
    <row r="23" spans="1:6">
      <c r="A23" s="4">
        <v>22</v>
      </c>
      <c r="B23" s="4" t="s">
        <v>157</v>
      </c>
      <c r="C23" s="4" t="s">
        <v>158</v>
      </c>
      <c r="D23" s="5" t="s">
        <v>96</v>
      </c>
      <c r="E23" s="5" t="s">
        <v>35</v>
      </c>
      <c r="F23" s="5" t="s">
        <v>19</v>
      </c>
    </row>
    <row r="24" spans="1:6">
      <c r="A24" s="4">
        <v>23</v>
      </c>
      <c r="B24" s="4" t="s">
        <v>163</v>
      </c>
      <c r="C24" s="4" t="s">
        <v>164</v>
      </c>
      <c r="D24" s="5" t="s">
        <v>96</v>
      </c>
      <c r="E24" s="5" t="s">
        <v>18</v>
      </c>
      <c r="F24" s="5" t="s">
        <v>19</v>
      </c>
    </row>
    <row r="25" spans="1:6">
      <c r="A25" s="4">
        <v>24</v>
      </c>
      <c r="B25" s="4" t="s">
        <v>169</v>
      </c>
      <c r="C25" s="4" t="s">
        <v>170</v>
      </c>
      <c r="D25" s="5" t="s">
        <v>96</v>
      </c>
      <c r="E25" s="5" t="s">
        <v>18</v>
      </c>
      <c r="F25" s="5" t="s">
        <v>19</v>
      </c>
    </row>
    <row r="26" spans="1:6">
      <c r="A26" s="4">
        <v>25</v>
      </c>
      <c r="B26" s="4" t="s">
        <v>175</v>
      </c>
      <c r="C26" s="4" t="s">
        <v>176</v>
      </c>
      <c r="D26" s="5" t="s">
        <v>96</v>
      </c>
      <c r="E26" s="5" t="s">
        <v>18</v>
      </c>
      <c r="F26" s="5" t="s">
        <v>19</v>
      </c>
    </row>
    <row r="27" spans="1:6">
      <c r="A27" s="4">
        <v>26</v>
      </c>
      <c r="B27" s="4" t="s">
        <v>181</v>
      </c>
      <c r="C27" s="4" t="s">
        <v>182</v>
      </c>
      <c r="D27" s="5" t="s">
        <v>96</v>
      </c>
      <c r="E27" s="5" t="s">
        <v>28</v>
      </c>
      <c r="F27" s="5" t="s">
        <v>19</v>
      </c>
    </row>
    <row r="28" spans="1:6">
      <c r="A28" s="4">
        <v>27</v>
      </c>
      <c r="B28" s="4" t="s">
        <v>188</v>
      </c>
      <c r="C28" s="4" t="s">
        <v>189</v>
      </c>
      <c r="D28" s="5" t="s">
        <v>96</v>
      </c>
      <c r="E28" s="5" t="s">
        <v>18</v>
      </c>
      <c r="F28" s="5" t="s">
        <v>19</v>
      </c>
    </row>
    <row r="29" spans="1:6">
      <c r="A29" s="4">
        <v>28</v>
      </c>
      <c r="B29" s="4" t="s">
        <v>195</v>
      </c>
      <c r="C29" s="4" t="s">
        <v>196</v>
      </c>
      <c r="D29" s="5" t="s">
        <v>96</v>
      </c>
      <c r="E29" s="5" t="s">
        <v>147</v>
      </c>
      <c r="F29" s="5" t="s">
        <v>19</v>
      </c>
    </row>
    <row r="30" spans="1:6">
      <c r="A30" s="4">
        <v>29</v>
      </c>
      <c r="B30" s="4" t="s">
        <v>201</v>
      </c>
      <c r="C30" s="4" t="s">
        <v>202</v>
      </c>
      <c r="D30" s="5" t="s">
        <v>96</v>
      </c>
      <c r="E30" s="5" t="s">
        <v>28</v>
      </c>
      <c r="F30" s="5" t="s">
        <v>19</v>
      </c>
    </row>
    <row r="31" spans="1:6">
      <c r="A31" s="4">
        <v>30</v>
      </c>
      <c r="B31" s="4" t="s">
        <v>207</v>
      </c>
      <c r="C31" s="4" t="s">
        <v>208</v>
      </c>
      <c r="D31" s="5" t="s">
        <v>96</v>
      </c>
      <c r="E31" s="5" t="s">
        <v>35</v>
      </c>
      <c r="F31" s="5" t="s">
        <v>19</v>
      </c>
    </row>
    <row r="32" spans="1:6">
      <c r="A32" s="4">
        <v>31</v>
      </c>
      <c r="B32" s="4" t="s">
        <v>213</v>
      </c>
      <c r="C32" s="4" t="s">
        <v>214</v>
      </c>
      <c r="D32" s="5" t="s">
        <v>96</v>
      </c>
      <c r="E32" s="5" t="s">
        <v>35</v>
      </c>
      <c r="F32" s="5" t="s">
        <v>19</v>
      </c>
    </row>
    <row r="33" spans="1:6">
      <c r="A33" s="4">
        <v>32</v>
      </c>
      <c r="B33" s="4" t="s">
        <v>219</v>
      </c>
      <c r="C33" s="4" t="s">
        <v>220</v>
      </c>
      <c r="D33" s="5" t="s">
        <v>96</v>
      </c>
      <c r="E33" s="5" t="s">
        <v>35</v>
      </c>
      <c r="F33" s="5" t="s">
        <v>19</v>
      </c>
    </row>
    <row r="34" spans="1:6">
      <c r="A34" s="4">
        <v>33</v>
      </c>
      <c r="B34" s="4" t="s">
        <v>225</v>
      </c>
      <c r="C34" s="4" t="s">
        <v>226</v>
      </c>
      <c r="D34" s="5" t="s">
        <v>96</v>
      </c>
      <c r="E34" s="5" t="s">
        <v>18</v>
      </c>
      <c r="F34" s="5" t="s">
        <v>19</v>
      </c>
    </row>
    <row r="35" spans="1:6">
      <c r="A35" s="4">
        <v>34</v>
      </c>
      <c r="B35" s="4" t="s">
        <v>231</v>
      </c>
      <c r="C35" s="4" t="s">
        <v>232</v>
      </c>
      <c r="D35" s="5" t="s">
        <v>96</v>
      </c>
      <c r="E35" s="5" t="s">
        <v>18</v>
      </c>
      <c r="F35" s="5" t="s">
        <v>19</v>
      </c>
    </row>
    <row r="36" spans="1:6">
      <c r="A36" s="4">
        <v>35</v>
      </c>
      <c r="B36" s="4" t="s">
        <v>237</v>
      </c>
      <c r="C36" s="4" t="s">
        <v>238</v>
      </c>
      <c r="D36" s="5" t="s">
        <v>96</v>
      </c>
      <c r="E36" s="5" t="s">
        <v>35</v>
      </c>
      <c r="F36" s="5" t="s">
        <v>19</v>
      </c>
    </row>
    <row r="37" spans="1:6">
      <c r="A37" s="4">
        <v>36</v>
      </c>
      <c r="B37" s="4" t="s">
        <v>244</v>
      </c>
      <c r="C37" s="4" t="s">
        <v>245</v>
      </c>
      <c r="D37" s="5" t="s">
        <v>96</v>
      </c>
      <c r="E37" s="5" t="s">
        <v>248</v>
      </c>
      <c r="F37" s="5" t="s">
        <v>19</v>
      </c>
    </row>
    <row r="38" spans="1:6">
      <c r="A38" s="4">
        <v>37</v>
      </c>
      <c r="B38" s="4" t="s">
        <v>251</v>
      </c>
      <c r="C38" s="4" t="s">
        <v>252</v>
      </c>
      <c r="D38" s="5" t="s">
        <v>96</v>
      </c>
      <c r="E38" s="5" t="s">
        <v>42</v>
      </c>
      <c r="F38" s="5" t="s">
        <v>19</v>
      </c>
    </row>
    <row r="39" spans="1:6">
      <c r="A39" s="4">
        <v>38</v>
      </c>
      <c r="B39" s="4" t="s">
        <v>257</v>
      </c>
      <c r="C39" s="4" t="s">
        <v>258</v>
      </c>
      <c r="D39" s="5" t="s">
        <v>96</v>
      </c>
      <c r="E39" s="5" t="s">
        <v>42</v>
      </c>
      <c r="F39" s="5" t="s">
        <v>19</v>
      </c>
    </row>
    <row r="40" spans="1:6">
      <c r="A40" s="4">
        <v>39</v>
      </c>
      <c r="B40" s="4" t="s">
        <v>262</v>
      </c>
      <c r="C40" s="4" t="s">
        <v>263</v>
      </c>
      <c r="D40" s="5" t="s">
        <v>96</v>
      </c>
      <c r="E40" s="5" t="s">
        <v>54</v>
      </c>
      <c r="F40" s="5" t="s">
        <v>19</v>
      </c>
    </row>
    <row r="41" spans="1:6">
      <c r="A41" s="4">
        <v>40</v>
      </c>
      <c r="B41" s="4" t="s">
        <v>267</v>
      </c>
      <c r="C41" s="4" t="s">
        <v>268</v>
      </c>
      <c r="D41" s="5" t="s">
        <v>96</v>
      </c>
      <c r="E41" s="5" t="s">
        <v>54</v>
      </c>
      <c r="F41" s="5" t="s">
        <v>19</v>
      </c>
    </row>
    <row r="42" spans="1:6">
      <c r="A42" s="4">
        <v>41</v>
      </c>
      <c r="B42" s="4" t="s">
        <v>272</v>
      </c>
      <c r="C42" s="4" t="s">
        <v>273</v>
      </c>
      <c r="D42" s="5" t="s">
        <v>96</v>
      </c>
      <c r="E42" s="5" t="s">
        <v>276</v>
      </c>
      <c r="F42" s="5" t="s">
        <v>19</v>
      </c>
    </row>
    <row r="43" spans="1:6">
      <c r="A43" s="4">
        <v>42</v>
      </c>
      <c r="B43" s="4" t="s">
        <v>278</v>
      </c>
      <c r="C43" s="4" t="s">
        <v>279</v>
      </c>
      <c r="D43" s="5" t="s">
        <v>96</v>
      </c>
      <c r="E43" s="5" t="s">
        <v>54</v>
      </c>
      <c r="F43" s="5" t="s">
        <v>19</v>
      </c>
    </row>
    <row r="44" spans="1:6">
      <c r="A44" s="4">
        <v>43</v>
      </c>
      <c r="B44" s="4" t="s">
        <v>283</v>
      </c>
      <c r="C44" s="4" t="s">
        <v>284</v>
      </c>
      <c r="D44" s="5" t="s">
        <v>96</v>
      </c>
      <c r="E44" s="5" t="s">
        <v>42</v>
      </c>
      <c r="F44" s="5" t="s">
        <v>19</v>
      </c>
    </row>
    <row r="45" spans="1:6">
      <c r="A45" s="4">
        <v>44</v>
      </c>
      <c r="B45" s="4" t="s">
        <v>288</v>
      </c>
      <c r="C45" s="4" t="s">
        <v>289</v>
      </c>
      <c r="D45" s="5" t="s">
        <v>96</v>
      </c>
      <c r="E45" s="5" t="s">
        <v>42</v>
      </c>
      <c r="F45" s="5" t="s">
        <v>19</v>
      </c>
    </row>
    <row r="46" spans="1:6">
      <c r="A46" s="4">
        <v>45</v>
      </c>
      <c r="B46" s="4" t="s">
        <v>294</v>
      </c>
      <c r="C46" s="4" t="s">
        <v>295</v>
      </c>
      <c r="D46" s="5" t="s">
        <v>96</v>
      </c>
      <c r="E46" s="5" t="s">
        <v>298</v>
      </c>
      <c r="F46" s="5" t="s">
        <v>19</v>
      </c>
    </row>
    <row r="47" spans="1:6">
      <c r="A47" s="4">
        <v>46</v>
      </c>
      <c r="B47" s="4" t="s">
        <v>301</v>
      </c>
      <c r="C47" s="4" t="s">
        <v>302</v>
      </c>
      <c r="D47" s="5" t="s">
        <v>96</v>
      </c>
      <c r="E47" s="5" t="s">
        <v>54</v>
      </c>
      <c r="F47" s="5" t="s">
        <v>19</v>
      </c>
    </row>
    <row r="48" spans="1:6">
      <c r="A48" s="4">
        <v>47</v>
      </c>
      <c r="B48" s="4" t="s">
        <v>307</v>
      </c>
      <c r="C48" s="4" t="s">
        <v>308</v>
      </c>
      <c r="D48" s="5" t="s">
        <v>96</v>
      </c>
      <c r="E48" s="5" t="s">
        <v>298</v>
      </c>
      <c r="F48" s="5" t="s">
        <v>19</v>
      </c>
    </row>
    <row r="49" spans="1:6">
      <c r="A49" s="4">
        <v>48</v>
      </c>
      <c r="B49" s="4" t="s">
        <v>313</v>
      </c>
      <c r="C49" s="4" t="s">
        <v>314</v>
      </c>
      <c r="D49" s="5" t="s">
        <v>96</v>
      </c>
      <c r="E49" s="5" t="s">
        <v>42</v>
      </c>
      <c r="F49" s="5" t="s">
        <v>19</v>
      </c>
    </row>
    <row r="50" spans="1:6">
      <c r="A50" s="4">
        <v>49</v>
      </c>
      <c r="B50" s="4" t="s">
        <v>318</v>
      </c>
      <c r="C50" s="4" t="s">
        <v>319</v>
      </c>
      <c r="D50" s="5" t="s">
        <v>96</v>
      </c>
      <c r="E50" s="5" t="s">
        <v>42</v>
      </c>
      <c r="F50" s="5" t="s">
        <v>19</v>
      </c>
    </row>
    <row r="51" spans="1:6">
      <c r="A51" s="4">
        <v>50</v>
      </c>
      <c r="B51" s="4" t="s">
        <v>322</v>
      </c>
      <c r="C51" s="4" t="s">
        <v>323</v>
      </c>
      <c r="D51" s="5" t="s">
        <v>96</v>
      </c>
      <c r="E51" s="5" t="s">
        <v>42</v>
      </c>
      <c r="F51" s="5" t="s">
        <v>19</v>
      </c>
    </row>
    <row r="52" spans="1:6">
      <c r="A52" s="4">
        <v>51</v>
      </c>
      <c r="B52" s="4" t="s">
        <v>326</v>
      </c>
      <c r="C52" s="4" t="s">
        <v>327</v>
      </c>
      <c r="D52" s="5" t="s">
        <v>96</v>
      </c>
      <c r="E52" s="5" t="s">
        <v>42</v>
      </c>
      <c r="F52" s="5" t="s">
        <v>19</v>
      </c>
    </row>
    <row r="53" spans="1:6">
      <c r="A53" s="4">
        <v>52</v>
      </c>
      <c r="B53" s="4" t="s">
        <v>331</v>
      </c>
      <c r="C53" s="4" t="s">
        <v>332</v>
      </c>
      <c r="D53" s="5" t="s">
        <v>96</v>
      </c>
      <c r="E53" s="5" t="s">
        <v>248</v>
      </c>
      <c r="F53" s="5" t="s">
        <v>19</v>
      </c>
    </row>
    <row r="54" spans="1:6">
      <c r="A54" s="4">
        <v>53</v>
      </c>
      <c r="B54" s="4" t="s">
        <v>336</v>
      </c>
      <c r="C54" s="4" t="s">
        <v>337</v>
      </c>
      <c r="D54" s="5" t="s">
        <v>96</v>
      </c>
      <c r="E54" s="5" t="s">
        <v>42</v>
      </c>
      <c r="F54" s="5" t="s">
        <v>19</v>
      </c>
    </row>
    <row r="55" spans="1:6">
      <c r="A55" s="4">
        <v>54</v>
      </c>
      <c r="B55" s="4" t="s">
        <v>342</v>
      </c>
      <c r="C55" s="4" t="s">
        <v>343</v>
      </c>
      <c r="D55" s="5" t="s">
        <v>96</v>
      </c>
      <c r="E55" s="5" t="s">
        <v>42</v>
      </c>
      <c r="F55" s="5" t="s">
        <v>19</v>
      </c>
    </row>
    <row r="56" spans="1:6">
      <c r="A56" s="4">
        <v>55</v>
      </c>
      <c r="B56" s="4" t="s">
        <v>348</v>
      </c>
      <c r="C56" s="4" t="s">
        <v>349</v>
      </c>
      <c r="D56" s="5" t="s">
        <v>96</v>
      </c>
      <c r="E56" s="5" t="s">
        <v>298</v>
      </c>
      <c r="F56" s="5" t="s">
        <v>19</v>
      </c>
    </row>
    <row r="57" spans="1:6">
      <c r="A57" s="4">
        <v>56</v>
      </c>
      <c r="B57" s="4" t="s">
        <v>353</v>
      </c>
      <c r="C57" s="4" t="s">
        <v>354</v>
      </c>
      <c r="D57" s="5" t="s">
        <v>96</v>
      </c>
      <c r="E57" s="5" t="s">
        <v>298</v>
      </c>
      <c r="F57" s="5" t="s">
        <v>19</v>
      </c>
    </row>
    <row r="58" spans="1:6">
      <c r="A58" s="4">
        <v>57</v>
      </c>
      <c r="B58" s="4" t="s">
        <v>359</v>
      </c>
      <c r="C58" s="4" t="s">
        <v>360</v>
      </c>
      <c r="D58" s="5" t="s">
        <v>96</v>
      </c>
      <c r="E58" s="5" t="s">
        <v>42</v>
      </c>
      <c r="F58" s="5" t="s">
        <v>19</v>
      </c>
    </row>
    <row r="59" spans="1:6">
      <c r="A59" s="4">
        <v>58</v>
      </c>
      <c r="B59" s="4" t="s">
        <v>364</v>
      </c>
      <c r="C59" s="4" t="s">
        <v>365</v>
      </c>
      <c r="D59" s="5" t="s">
        <v>96</v>
      </c>
      <c r="E59" s="5" t="s">
        <v>42</v>
      </c>
      <c r="F59" s="5" t="s">
        <v>19</v>
      </c>
    </row>
    <row r="60" spans="1:6">
      <c r="A60" s="4">
        <v>59</v>
      </c>
      <c r="B60" s="4" t="s">
        <v>370</v>
      </c>
      <c r="C60" s="4" t="s">
        <v>371</v>
      </c>
      <c r="D60" s="5" t="s">
        <v>96</v>
      </c>
      <c r="E60" s="5" t="s">
        <v>66</v>
      </c>
      <c r="F60" s="5" t="s">
        <v>67</v>
      </c>
    </row>
    <row r="61" spans="1:6">
      <c r="A61" s="4">
        <v>60</v>
      </c>
      <c r="B61" s="4" t="s">
        <v>375</v>
      </c>
      <c r="C61" s="4" t="s">
        <v>376</v>
      </c>
      <c r="D61" s="5" t="s">
        <v>96</v>
      </c>
      <c r="E61" s="5" t="s">
        <v>66</v>
      </c>
      <c r="F61" s="5" t="s">
        <v>67</v>
      </c>
    </row>
    <row r="62" spans="1:6">
      <c r="A62" s="4">
        <v>61</v>
      </c>
      <c r="B62" s="4" t="s">
        <v>380</v>
      </c>
      <c r="C62" s="4" t="s">
        <v>381</v>
      </c>
      <c r="D62" s="5" t="s">
        <v>96</v>
      </c>
      <c r="E62" s="5" t="s">
        <v>66</v>
      </c>
      <c r="F62" s="5" t="s">
        <v>67</v>
      </c>
    </row>
    <row r="63" spans="1:6">
      <c r="A63" s="4">
        <v>62</v>
      </c>
      <c r="B63" s="4" t="s">
        <v>385</v>
      </c>
      <c r="C63" s="4" t="s">
        <v>386</v>
      </c>
      <c r="D63" s="5" t="s">
        <v>96</v>
      </c>
      <c r="E63" s="5" t="s">
        <v>74</v>
      </c>
      <c r="F63" s="5" t="s">
        <v>67</v>
      </c>
    </row>
    <row r="64" spans="1:6">
      <c r="A64" s="4">
        <v>63</v>
      </c>
      <c r="B64" s="4" t="s">
        <v>391</v>
      </c>
      <c r="C64" s="4" t="s">
        <v>392</v>
      </c>
      <c r="D64" s="5" t="s">
        <v>96</v>
      </c>
      <c r="E64" s="5" t="s">
        <v>74</v>
      </c>
      <c r="F64" s="5" t="s">
        <v>67</v>
      </c>
    </row>
    <row r="65" spans="1:6">
      <c r="A65" s="4">
        <v>64</v>
      </c>
      <c r="B65" s="4" t="s">
        <v>396</v>
      </c>
      <c r="C65" s="4" t="s">
        <v>397</v>
      </c>
      <c r="D65" s="5" t="s">
        <v>96</v>
      </c>
      <c r="E65" s="5" t="s">
        <v>74</v>
      </c>
      <c r="F65" s="5" t="s">
        <v>67</v>
      </c>
    </row>
    <row r="66" spans="1:6">
      <c r="A66" s="4">
        <v>65</v>
      </c>
      <c r="B66" s="4" t="s">
        <v>401</v>
      </c>
      <c r="C66" s="4" t="s">
        <v>402</v>
      </c>
      <c r="D66" s="5" t="s">
        <v>96</v>
      </c>
      <c r="E66" s="5" t="s">
        <v>74</v>
      </c>
      <c r="F66" s="5" t="s">
        <v>67</v>
      </c>
    </row>
    <row r="67" spans="1:6">
      <c r="A67" s="4">
        <v>66</v>
      </c>
      <c r="B67" s="4" t="s">
        <v>406</v>
      </c>
      <c r="C67" s="4" t="s">
        <v>407</v>
      </c>
      <c r="D67" s="5" t="s">
        <v>96</v>
      </c>
      <c r="E67" s="5" t="s">
        <v>74</v>
      </c>
      <c r="F67" s="5" t="s">
        <v>67</v>
      </c>
    </row>
    <row r="68" spans="1:6">
      <c r="A68" s="4">
        <v>67</v>
      </c>
      <c r="B68" s="4" t="s">
        <v>411</v>
      </c>
      <c r="C68" s="4" t="s">
        <v>412</v>
      </c>
      <c r="D68" s="5" t="s">
        <v>96</v>
      </c>
      <c r="E68" s="5" t="s">
        <v>74</v>
      </c>
      <c r="F68" s="5" t="s">
        <v>67</v>
      </c>
    </row>
    <row r="69" spans="1:6">
      <c r="A69" s="4">
        <v>68</v>
      </c>
      <c r="B69" s="4" t="s">
        <v>416</v>
      </c>
      <c r="C69" s="4" t="s">
        <v>417</v>
      </c>
      <c r="D69" s="5" t="s">
        <v>96</v>
      </c>
      <c r="E69" s="5" t="s">
        <v>74</v>
      </c>
      <c r="F69" s="5" t="s">
        <v>67</v>
      </c>
    </row>
    <row r="70" spans="1:6">
      <c r="A70" s="4">
        <v>69</v>
      </c>
      <c r="B70" s="4" t="s">
        <v>421</v>
      </c>
      <c r="C70" s="4" t="s">
        <v>422</v>
      </c>
      <c r="D70" s="5" t="s">
        <v>423</v>
      </c>
      <c r="E70" s="5" t="s">
        <v>35</v>
      </c>
      <c r="F70" s="5" t="s">
        <v>19</v>
      </c>
    </row>
    <row r="71" spans="1:6">
      <c r="A71" s="4">
        <v>70</v>
      </c>
      <c r="B71" s="4" t="s">
        <v>428</v>
      </c>
      <c r="C71" s="4" t="s">
        <v>429</v>
      </c>
      <c r="D71" s="5" t="s">
        <v>423</v>
      </c>
      <c r="E71" s="5" t="s">
        <v>28</v>
      </c>
      <c r="F71" s="5" t="s">
        <v>19</v>
      </c>
    </row>
    <row r="72" spans="1:6">
      <c r="A72" s="4">
        <v>71</v>
      </c>
      <c r="B72" s="4" t="s">
        <v>433</v>
      </c>
      <c r="C72" s="4" t="s">
        <v>434</v>
      </c>
      <c r="D72" s="5" t="s">
        <v>423</v>
      </c>
      <c r="E72" s="5" t="s">
        <v>35</v>
      </c>
      <c r="F72" s="5" t="s">
        <v>19</v>
      </c>
    </row>
    <row r="73" spans="1:6">
      <c r="A73" s="4">
        <v>72</v>
      </c>
      <c r="B73" s="4" t="s">
        <v>438</v>
      </c>
      <c r="C73" s="4" t="s">
        <v>439</v>
      </c>
      <c r="D73" s="5" t="s">
        <v>423</v>
      </c>
      <c r="E73" s="5" t="s">
        <v>28</v>
      </c>
      <c r="F73" s="5" t="s">
        <v>19</v>
      </c>
    </row>
    <row r="74" spans="1:6">
      <c r="A74" s="4">
        <v>73</v>
      </c>
      <c r="B74" s="4" t="s">
        <v>443</v>
      </c>
      <c r="C74" s="4" t="s">
        <v>444</v>
      </c>
      <c r="D74" s="5" t="s">
        <v>423</v>
      </c>
      <c r="E74" s="5" t="s">
        <v>35</v>
      </c>
      <c r="F74" s="5" t="s">
        <v>19</v>
      </c>
    </row>
    <row r="75" spans="1:6">
      <c r="A75" s="4">
        <v>74</v>
      </c>
      <c r="B75" s="4" t="s">
        <v>449</v>
      </c>
      <c r="C75" s="4" t="s">
        <v>450</v>
      </c>
      <c r="D75" s="5" t="s">
        <v>423</v>
      </c>
      <c r="E75" s="5" t="s">
        <v>35</v>
      </c>
      <c r="F75" s="5" t="s">
        <v>19</v>
      </c>
    </row>
    <row r="76" spans="1:6">
      <c r="A76" s="4">
        <v>75</v>
      </c>
      <c r="B76" s="4" t="s">
        <v>454</v>
      </c>
      <c r="C76" s="4" t="s">
        <v>455</v>
      </c>
      <c r="D76" s="5" t="s">
        <v>423</v>
      </c>
      <c r="E76" s="5" t="s">
        <v>35</v>
      </c>
      <c r="F76" s="5" t="s">
        <v>19</v>
      </c>
    </row>
    <row r="77" spans="1:6">
      <c r="A77" s="4">
        <v>76</v>
      </c>
      <c r="B77" s="4" t="s">
        <v>459</v>
      </c>
      <c r="C77" s="4" t="s">
        <v>460</v>
      </c>
      <c r="D77" s="5" t="s">
        <v>423</v>
      </c>
      <c r="E77" s="5" t="s">
        <v>35</v>
      </c>
      <c r="F77" s="5" t="s">
        <v>19</v>
      </c>
    </row>
    <row r="78" spans="1:6">
      <c r="A78" s="4">
        <v>77</v>
      </c>
      <c r="B78" s="4" t="s">
        <v>464</v>
      </c>
      <c r="C78" s="4" t="s">
        <v>465</v>
      </c>
      <c r="D78" s="5" t="s">
        <v>423</v>
      </c>
      <c r="E78" s="5" t="s">
        <v>18</v>
      </c>
      <c r="F78" s="5" t="s">
        <v>19</v>
      </c>
    </row>
    <row r="79" spans="1:6">
      <c r="A79" s="4">
        <v>78</v>
      </c>
      <c r="B79" s="4" t="s">
        <v>469</v>
      </c>
      <c r="C79" s="4" t="s">
        <v>470</v>
      </c>
      <c r="D79" s="5" t="s">
        <v>423</v>
      </c>
      <c r="E79" s="5" t="s">
        <v>35</v>
      </c>
      <c r="F79" s="5" t="s">
        <v>19</v>
      </c>
    </row>
    <row r="80" spans="1:6">
      <c r="A80" s="4">
        <v>79</v>
      </c>
      <c r="B80" s="4" t="s">
        <v>474</v>
      </c>
      <c r="C80" s="4" t="s">
        <v>475</v>
      </c>
      <c r="D80" s="5" t="s">
        <v>423</v>
      </c>
      <c r="E80" s="5" t="s">
        <v>42</v>
      </c>
      <c r="F80" s="5" t="s">
        <v>19</v>
      </c>
    </row>
    <row r="81" spans="1:6">
      <c r="A81" s="4">
        <v>80</v>
      </c>
      <c r="B81" s="4" t="s">
        <v>479</v>
      </c>
      <c r="C81" s="4" t="s">
        <v>480</v>
      </c>
      <c r="D81" s="5" t="s">
        <v>423</v>
      </c>
      <c r="E81" s="5" t="s">
        <v>42</v>
      </c>
      <c r="F81" s="5" t="s">
        <v>19</v>
      </c>
    </row>
    <row r="82" spans="1:6">
      <c r="A82" s="4">
        <v>81</v>
      </c>
      <c r="B82" s="4" t="s">
        <v>485</v>
      </c>
      <c r="C82" s="4" t="s">
        <v>486</v>
      </c>
      <c r="D82" s="5" t="s">
        <v>423</v>
      </c>
      <c r="E82" s="5" t="s">
        <v>54</v>
      </c>
      <c r="F82" s="5" t="s">
        <v>19</v>
      </c>
    </row>
    <row r="83" spans="1:6">
      <c r="A83" s="4">
        <v>82</v>
      </c>
      <c r="B83" s="4" t="s">
        <v>489</v>
      </c>
      <c r="C83" s="4" t="s">
        <v>490</v>
      </c>
      <c r="D83" s="5" t="s">
        <v>423</v>
      </c>
      <c r="E83" s="5" t="s">
        <v>54</v>
      </c>
      <c r="F83" s="5" t="s">
        <v>19</v>
      </c>
    </row>
    <row r="84" spans="1:6">
      <c r="A84" s="4">
        <v>83</v>
      </c>
      <c r="B84" s="4" t="s">
        <v>494</v>
      </c>
      <c r="C84" s="4" t="s">
        <v>495</v>
      </c>
      <c r="D84" s="5" t="s">
        <v>423</v>
      </c>
      <c r="E84" s="5" t="s">
        <v>42</v>
      </c>
      <c r="F84" s="5" t="s">
        <v>19</v>
      </c>
    </row>
    <row r="85" spans="1:6">
      <c r="A85" s="4">
        <v>84</v>
      </c>
      <c r="B85" s="4" t="s">
        <v>498</v>
      </c>
      <c r="C85" s="4" t="s">
        <v>499</v>
      </c>
      <c r="D85" s="5" t="s">
        <v>423</v>
      </c>
      <c r="E85" s="5" t="s">
        <v>42</v>
      </c>
      <c r="F85" s="5" t="s">
        <v>19</v>
      </c>
    </row>
    <row r="86" spans="1:6">
      <c r="A86" s="4">
        <v>85</v>
      </c>
      <c r="B86" s="4" t="s">
        <v>503</v>
      </c>
      <c r="C86" s="4" t="s">
        <v>504</v>
      </c>
      <c r="D86" s="5" t="s">
        <v>423</v>
      </c>
      <c r="E86" s="5" t="s">
        <v>42</v>
      </c>
      <c r="F86" s="5" t="s">
        <v>19</v>
      </c>
    </row>
    <row r="87" spans="1:6">
      <c r="A87" s="4">
        <v>86</v>
      </c>
      <c r="B87" s="4" t="s">
        <v>508</v>
      </c>
      <c r="C87" s="4" t="s">
        <v>509</v>
      </c>
      <c r="D87" s="5" t="s">
        <v>423</v>
      </c>
      <c r="E87" s="5" t="s">
        <v>248</v>
      </c>
      <c r="F87" s="5" t="s">
        <v>19</v>
      </c>
    </row>
    <row r="88" spans="1:6">
      <c r="A88" s="4">
        <v>87</v>
      </c>
      <c r="B88" s="4" t="s">
        <v>513</v>
      </c>
      <c r="C88" s="4" t="s">
        <v>514</v>
      </c>
      <c r="D88" s="5" t="s">
        <v>423</v>
      </c>
      <c r="E88" s="5" t="s">
        <v>54</v>
      </c>
      <c r="F88" s="5" t="s">
        <v>19</v>
      </c>
    </row>
    <row r="89" spans="1:6">
      <c r="A89" s="4">
        <v>88</v>
      </c>
      <c r="B89" s="4" t="s">
        <v>518</v>
      </c>
      <c r="C89" s="4" t="s">
        <v>519</v>
      </c>
      <c r="D89" s="5" t="s">
        <v>423</v>
      </c>
      <c r="E89" s="5" t="s">
        <v>54</v>
      </c>
      <c r="F89" s="5" t="s">
        <v>19</v>
      </c>
    </row>
    <row r="90" spans="1:6">
      <c r="A90" s="4">
        <v>89</v>
      </c>
      <c r="B90" s="4" t="s">
        <v>523</v>
      </c>
      <c r="C90" s="4" t="s">
        <v>524</v>
      </c>
      <c r="D90" s="5" t="s">
        <v>423</v>
      </c>
      <c r="E90" s="5" t="s">
        <v>42</v>
      </c>
      <c r="F90" s="5" t="s">
        <v>19</v>
      </c>
    </row>
    <row r="91" spans="1:6">
      <c r="A91" s="4">
        <v>90</v>
      </c>
      <c r="B91" s="4" t="s">
        <v>528</v>
      </c>
      <c r="C91" s="4" t="s">
        <v>529</v>
      </c>
      <c r="D91" s="5" t="s">
        <v>423</v>
      </c>
      <c r="E91" s="5" t="s">
        <v>66</v>
      </c>
      <c r="F91" s="5" t="s">
        <v>67</v>
      </c>
    </row>
    <row r="92" spans="1:6">
      <c r="A92" s="4">
        <v>91</v>
      </c>
      <c r="B92" s="4" t="s">
        <v>533</v>
      </c>
      <c r="C92" s="4" t="s">
        <v>534</v>
      </c>
      <c r="D92" s="5" t="s">
        <v>535</v>
      </c>
      <c r="E92" s="5" t="s">
        <v>35</v>
      </c>
      <c r="F92" s="5" t="s">
        <v>19</v>
      </c>
    </row>
    <row r="93" spans="1:6">
      <c r="A93" s="4">
        <v>92</v>
      </c>
      <c r="B93" s="4" t="s">
        <v>540</v>
      </c>
      <c r="C93" s="4" t="s">
        <v>541</v>
      </c>
      <c r="D93" s="5" t="s">
        <v>535</v>
      </c>
      <c r="E93" s="5" t="s">
        <v>28</v>
      </c>
      <c r="F93" s="5" t="s">
        <v>19</v>
      </c>
    </row>
    <row r="94" spans="1:6">
      <c r="A94" s="4">
        <v>93</v>
      </c>
      <c r="B94" s="4" t="s">
        <v>545</v>
      </c>
      <c r="C94" s="4" t="s">
        <v>546</v>
      </c>
      <c r="D94" s="5" t="s">
        <v>535</v>
      </c>
      <c r="E94" s="5" t="s">
        <v>42</v>
      </c>
      <c r="F94" s="5" t="s">
        <v>19</v>
      </c>
    </row>
    <row r="95" spans="1:6">
      <c r="A95" s="4">
        <v>94</v>
      </c>
      <c r="B95" s="4" t="s">
        <v>550</v>
      </c>
      <c r="C95" s="4" t="s">
        <v>551</v>
      </c>
      <c r="D95" s="5" t="s">
        <v>535</v>
      </c>
      <c r="E95" s="5" t="s">
        <v>42</v>
      </c>
      <c r="F95" s="5" t="s">
        <v>19</v>
      </c>
    </row>
    <row r="96" spans="1:6">
      <c r="A96" s="4">
        <v>95</v>
      </c>
      <c r="B96" s="4" t="s">
        <v>555</v>
      </c>
      <c r="C96" s="4" t="s">
        <v>556</v>
      </c>
      <c r="D96" s="5" t="s">
        <v>535</v>
      </c>
      <c r="E96" s="5" t="s">
        <v>54</v>
      </c>
      <c r="F96" s="5" t="s">
        <v>19</v>
      </c>
    </row>
    <row r="97" spans="1:6">
      <c r="A97" s="4">
        <v>96</v>
      </c>
      <c r="B97" s="4" t="s">
        <v>560</v>
      </c>
      <c r="C97" s="4" t="s">
        <v>561</v>
      </c>
      <c r="D97" s="5" t="s">
        <v>535</v>
      </c>
      <c r="E97" s="5" t="s">
        <v>42</v>
      </c>
      <c r="F97" s="5" t="s">
        <v>19</v>
      </c>
    </row>
    <row r="98" spans="1:6">
      <c r="A98" s="4">
        <v>97</v>
      </c>
      <c r="B98" s="4" t="s">
        <v>565</v>
      </c>
      <c r="C98" s="4" t="s">
        <v>566</v>
      </c>
      <c r="D98" s="5" t="s">
        <v>535</v>
      </c>
      <c r="E98" s="5" t="s">
        <v>60</v>
      </c>
      <c r="F98" s="5" t="s">
        <v>67</v>
      </c>
    </row>
    <row r="99" spans="1:6">
      <c r="A99" s="4">
        <v>98</v>
      </c>
      <c r="B99" s="4" t="s">
        <v>569</v>
      </c>
      <c r="C99" s="4" t="s">
        <v>570</v>
      </c>
      <c r="D99" s="5" t="s">
        <v>571</v>
      </c>
      <c r="E99" s="5" t="s">
        <v>35</v>
      </c>
      <c r="F99" s="5" t="s">
        <v>19</v>
      </c>
    </row>
    <row r="100" spans="1:6">
      <c r="A100" s="4">
        <v>99</v>
      </c>
      <c r="B100" s="4" t="s">
        <v>575</v>
      </c>
      <c r="C100" s="4" t="s">
        <v>576</v>
      </c>
      <c r="D100" s="5" t="s">
        <v>571</v>
      </c>
      <c r="E100" s="5" t="s">
        <v>35</v>
      </c>
      <c r="F100" s="5" t="s">
        <v>19</v>
      </c>
    </row>
    <row r="101" spans="1:6">
      <c r="A101" s="4">
        <v>100</v>
      </c>
      <c r="B101" s="4" t="s">
        <v>581</v>
      </c>
      <c r="C101" s="4" t="s">
        <v>582</v>
      </c>
      <c r="D101" s="5" t="s">
        <v>571</v>
      </c>
      <c r="E101" s="5" t="s">
        <v>35</v>
      </c>
      <c r="F101" s="5" t="s">
        <v>19</v>
      </c>
    </row>
    <row r="102" spans="1:6">
      <c r="A102" s="4">
        <v>101</v>
      </c>
      <c r="B102" s="4" t="s">
        <v>586</v>
      </c>
      <c r="C102" s="4" t="s">
        <v>587</v>
      </c>
      <c r="D102" s="5" t="s">
        <v>571</v>
      </c>
      <c r="E102" s="5" t="s">
        <v>18</v>
      </c>
      <c r="F102" s="5" t="s">
        <v>19</v>
      </c>
    </row>
    <row r="103" spans="1:6">
      <c r="A103" s="4">
        <v>102</v>
      </c>
      <c r="B103" s="4" t="s">
        <v>591</v>
      </c>
      <c r="C103" s="4" t="s">
        <v>592</v>
      </c>
      <c r="D103" s="5" t="s">
        <v>571</v>
      </c>
      <c r="E103" s="5" t="s">
        <v>35</v>
      </c>
      <c r="F103" s="5" t="s">
        <v>19</v>
      </c>
    </row>
    <row r="104" spans="1:6">
      <c r="A104" s="4">
        <v>103</v>
      </c>
      <c r="B104" s="4" t="s">
        <v>596</v>
      </c>
      <c r="C104" s="4" t="s">
        <v>597</v>
      </c>
      <c r="D104" s="5" t="s">
        <v>571</v>
      </c>
      <c r="E104" s="5" t="s">
        <v>147</v>
      </c>
      <c r="F104" s="5" t="s">
        <v>19</v>
      </c>
    </row>
    <row r="105" spans="1:6">
      <c r="A105" s="4">
        <v>104</v>
      </c>
      <c r="B105" s="4" t="s">
        <v>601</v>
      </c>
      <c r="C105" s="4" t="s">
        <v>602</v>
      </c>
      <c r="D105" s="5" t="s">
        <v>571</v>
      </c>
      <c r="E105" s="5" t="s">
        <v>35</v>
      </c>
      <c r="F105" s="5" t="s">
        <v>19</v>
      </c>
    </row>
    <row r="106" spans="1:6">
      <c r="A106" s="4">
        <v>105</v>
      </c>
      <c r="B106" s="4" t="s">
        <v>606</v>
      </c>
      <c r="C106" s="4" t="s">
        <v>607</v>
      </c>
      <c r="D106" s="5" t="s">
        <v>571</v>
      </c>
      <c r="E106" s="5" t="s">
        <v>35</v>
      </c>
      <c r="F106" s="5" t="s">
        <v>19</v>
      </c>
    </row>
    <row r="107" spans="1:6">
      <c r="A107" s="4">
        <v>106</v>
      </c>
      <c r="B107" s="4" t="s">
        <v>611</v>
      </c>
      <c r="C107" s="4" t="s">
        <v>612</v>
      </c>
      <c r="D107" s="5" t="s">
        <v>571</v>
      </c>
      <c r="E107" s="5" t="s">
        <v>35</v>
      </c>
      <c r="F107" s="5" t="s">
        <v>19</v>
      </c>
    </row>
    <row r="108" spans="1:6">
      <c r="A108" s="4">
        <v>107</v>
      </c>
      <c r="B108" s="4" t="s">
        <v>616</v>
      </c>
      <c r="C108" s="4" t="s">
        <v>617</v>
      </c>
      <c r="D108" s="5" t="s">
        <v>571</v>
      </c>
      <c r="E108" s="5" t="s">
        <v>248</v>
      </c>
      <c r="F108" s="5" t="s">
        <v>19</v>
      </c>
    </row>
    <row r="109" spans="1:6">
      <c r="A109" s="4">
        <v>108</v>
      </c>
      <c r="B109" s="4" t="s">
        <v>621</v>
      </c>
      <c r="C109" s="4" t="s">
        <v>622</v>
      </c>
      <c r="D109" s="5" t="s">
        <v>571</v>
      </c>
      <c r="E109" s="5" t="s">
        <v>54</v>
      </c>
      <c r="F109" s="5" t="s">
        <v>19</v>
      </c>
    </row>
    <row r="110" spans="1:6">
      <c r="A110" s="4">
        <v>109</v>
      </c>
      <c r="B110" s="4" t="s">
        <v>626</v>
      </c>
      <c r="C110" s="4" t="s">
        <v>627</v>
      </c>
      <c r="D110" s="5" t="s">
        <v>571</v>
      </c>
      <c r="E110" s="5" t="s">
        <v>42</v>
      </c>
      <c r="F110" s="5" t="s">
        <v>19</v>
      </c>
    </row>
    <row r="111" spans="1:6">
      <c r="A111" s="4">
        <v>110</v>
      </c>
      <c r="B111" s="4" t="s">
        <v>631</v>
      </c>
      <c r="C111" s="4" t="s">
        <v>632</v>
      </c>
      <c r="D111" s="5" t="s">
        <v>571</v>
      </c>
      <c r="E111" s="5" t="s">
        <v>276</v>
      </c>
      <c r="F111" s="5" t="s">
        <v>19</v>
      </c>
    </row>
    <row r="112" spans="1:6">
      <c r="A112" s="4">
        <v>111</v>
      </c>
      <c r="B112" s="4" t="s">
        <v>636</v>
      </c>
      <c r="C112" s="4" t="s">
        <v>637</v>
      </c>
      <c r="D112" s="5" t="s">
        <v>571</v>
      </c>
      <c r="E112" s="5" t="s">
        <v>42</v>
      </c>
      <c r="F112" s="5" t="s">
        <v>19</v>
      </c>
    </row>
    <row r="113" spans="1:6">
      <c r="A113" s="4">
        <v>112</v>
      </c>
      <c r="B113" s="4" t="s">
        <v>641</v>
      </c>
      <c r="C113" s="4" t="s">
        <v>642</v>
      </c>
      <c r="D113" s="5" t="s">
        <v>571</v>
      </c>
      <c r="E113" s="5" t="s">
        <v>42</v>
      </c>
      <c r="F113" s="5" t="s">
        <v>19</v>
      </c>
    </row>
    <row r="114" spans="1:6">
      <c r="A114" s="4">
        <v>113</v>
      </c>
      <c r="B114" s="4" t="s">
        <v>646</v>
      </c>
      <c r="C114" s="4" t="s">
        <v>647</v>
      </c>
      <c r="D114" s="5" t="s">
        <v>571</v>
      </c>
      <c r="E114" s="5" t="s">
        <v>42</v>
      </c>
      <c r="F114" s="5" t="s">
        <v>19</v>
      </c>
    </row>
    <row r="115" spans="1:6">
      <c r="A115" s="4">
        <v>114</v>
      </c>
      <c r="B115" s="4" t="s">
        <v>651</v>
      </c>
      <c r="C115" s="4" t="s">
        <v>652</v>
      </c>
      <c r="D115" s="5" t="s">
        <v>571</v>
      </c>
      <c r="E115" s="5" t="s">
        <v>248</v>
      </c>
      <c r="F115" s="5" t="s">
        <v>19</v>
      </c>
    </row>
    <row r="116" spans="1:6">
      <c r="A116" s="4">
        <v>115</v>
      </c>
      <c r="B116" s="4" t="s">
        <v>655</v>
      </c>
      <c r="C116" s="4" t="s">
        <v>656</v>
      </c>
      <c r="D116" s="5" t="s">
        <v>571</v>
      </c>
      <c r="E116" s="5" t="s">
        <v>42</v>
      </c>
      <c r="F116" s="5" t="s">
        <v>19</v>
      </c>
    </row>
    <row r="117" spans="1:6">
      <c r="A117" s="4">
        <v>116</v>
      </c>
      <c r="B117" s="4" t="s">
        <v>660</v>
      </c>
      <c r="C117" s="4" t="s">
        <v>661</v>
      </c>
      <c r="D117" s="5" t="s">
        <v>571</v>
      </c>
      <c r="E117" s="5" t="s">
        <v>248</v>
      </c>
      <c r="F117" s="5" t="s">
        <v>19</v>
      </c>
    </row>
    <row r="118" spans="1:6">
      <c r="A118" s="4">
        <v>117</v>
      </c>
      <c r="B118" s="4" t="s">
        <v>666</v>
      </c>
      <c r="C118" s="4" t="s">
        <v>667</v>
      </c>
      <c r="D118" s="5" t="s">
        <v>571</v>
      </c>
      <c r="E118" s="5" t="s">
        <v>42</v>
      </c>
      <c r="F118" s="5" t="s">
        <v>19</v>
      </c>
    </row>
    <row r="119" spans="1:6">
      <c r="A119" s="4">
        <v>118</v>
      </c>
      <c r="B119" s="4" t="s">
        <v>671</v>
      </c>
      <c r="C119" s="4" t="s">
        <v>672</v>
      </c>
      <c r="D119" s="5" t="s">
        <v>571</v>
      </c>
      <c r="E119" s="5" t="s">
        <v>42</v>
      </c>
      <c r="F119" s="5" t="s">
        <v>19</v>
      </c>
    </row>
    <row r="120" spans="1:6">
      <c r="A120" s="4">
        <v>119</v>
      </c>
      <c r="B120" s="4" t="s">
        <v>676</v>
      </c>
      <c r="C120" s="4" t="s">
        <v>677</v>
      </c>
      <c r="D120" s="5" t="s">
        <v>571</v>
      </c>
      <c r="E120" s="5" t="s">
        <v>60</v>
      </c>
      <c r="F120" s="5" t="s">
        <v>19</v>
      </c>
    </row>
    <row r="121" spans="1:6">
      <c r="A121" s="4">
        <v>120</v>
      </c>
      <c r="B121" s="4" t="s">
        <v>681</v>
      </c>
      <c r="C121" s="4" t="s">
        <v>682</v>
      </c>
      <c r="D121" s="5" t="s">
        <v>571</v>
      </c>
      <c r="E121" s="5" t="s">
        <v>74</v>
      </c>
      <c r="F121" s="5" t="s">
        <v>67</v>
      </c>
    </row>
    <row r="122" spans="1:6">
      <c r="A122" s="4">
        <v>121</v>
      </c>
      <c r="B122" s="4" t="s">
        <v>686</v>
      </c>
      <c r="C122" s="4" t="s">
        <v>687</v>
      </c>
      <c r="D122" s="5" t="s">
        <v>571</v>
      </c>
      <c r="E122" s="5" t="s">
        <v>74</v>
      </c>
      <c r="F122" s="5" t="s">
        <v>67</v>
      </c>
    </row>
    <row r="123" spans="1:6">
      <c r="A123" s="4">
        <v>122</v>
      </c>
      <c r="B123" s="4" t="s">
        <v>691</v>
      </c>
      <c r="C123" s="4" t="s">
        <v>692</v>
      </c>
      <c r="D123" s="5" t="s">
        <v>693</v>
      </c>
      <c r="E123" s="5" t="s">
        <v>35</v>
      </c>
      <c r="F123" s="5" t="s">
        <v>19</v>
      </c>
    </row>
    <row r="124" spans="1:6">
      <c r="A124" s="4">
        <v>123</v>
      </c>
      <c r="B124" s="4" t="s">
        <v>697</v>
      </c>
      <c r="C124" s="4" t="s">
        <v>698</v>
      </c>
      <c r="D124" s="5" t="s">
        <v>693</v>
      </c>
      <c r="E124" s="5" t="s">
        <v>35</v>
      </c>
      <c r="F124" s="5" t="s">
        <v>19</v>
      </c>
    </row>
    <row r="125" spans="1:6">
      <c r="A125" s="4">
        <v>124</v>
      </c>
      <c r="B125" s="4" t="s">
        <v>703</v>
      </c>
      <c r="C125" s="4" t="s">
        <v>704</v>
      </c>
      <c r="D125" s="5" t="s">
        <v>693</v>
      </c>
      <c r="E125" s="5" t="s">
        <v>35</v>
      </c>
      <c r="F125" s="5" t="s">
        <v>19</v>
      </c>
    </row>
    <row r="126" spans="1:6">
      <c r="A126" s="4">
        <v>125</v>
      </c>
      <c r="B126" s="4" t="s">
        <v>708</v>
      </c>
      <c r="C126" s="4" t="s">
        <v>709</v>
      </c>
      <c r="D126" s="5" t="s">
        <v>693</v>
      </c>
      <c r="E126" s="5" t="s">
        <v>18</v>
      </c>
      <c r="F126" s="5" t="s">
        <v>19</v>
      </c>
    </row>
    <row r="127" spans="1:6">
      <c r="A127" s="4">
        <v>126</v>
      </c>
      <c r="B127" s="4" t="s">
        <v>713</v>
      </c>
      <c r="C127" s="4" t="s">
        <v>714</v>
      </c>
      <c r="D127" s="5" t="s">
        <v>693</v>
      </c>
      <c r="E127" s="5" t="s">
        <v>18</v>
      </c>
      <c r="F127" s="5" t="s">
        <v>19</v>
      </c>
    </row>
    <row r="128" spans="1:6">
      <c r="A128" s="4">
        <v>127</v>
      </c>
      <c r="B128" s="4" t="s">
        <v>718</v>
      </c>
      <c r="C128" s="4" t="s">
        <v>719</v>
      </c>
      <c r="D128" s="5" t="s">
        <v>693</v>
      </c>
      <c r="E128" s="5" t="s">
        <v>42</v>
      </c>
      <c r="F128" s="5" t="s">
        <v>19</v>
      </c>
    </row>
    <row r="129" spans="1:6">
      <c r="A129" s="4">
        <v>128</v>
      </c>
      <c r="B129" s="4" t="s">
        <v>723</v>
      </c>
      <c r="C129" s="4" t="s">
        <v>724</v>
      </c>
      <c r="D129" s="5" t="s">
        <v>693</v>
      </c>
      <c r="E129" s="5" t="s">
        <v>54</v>
      </c>
      <c r="F129" s="5" t="s">
        <v>19</v>
      </c>
    </row>
    <row r="130" spans="1:6">
      <c r="A130" s="4">
        <v>129</v>
      </c>
      <c r="B130" s="4" t="s">
        <v>728</v>
      </c>
      <c r="C130" s="4" t="s">
        <v>729</v>
      </c>
      <c r="D130" s="5" t="s">
        <v>693</v>
      </c>
      <c r="E130" s="5" t="s">
        <v>54</v>
      </c>
      <c r="F130" s="5" t="s">
        <v>19</v>
      </c>
    </row>
    <row r="131" spans="1:6">
      <c r="A131" s="4">
        <v>130</v>
      </c>
      <c r="B131" s="4" t="s">
        <v>733</v>
      </c>
      <c r="C131" s="4" t="s">
        <v>734</v>
      </c>
      <c r="D131" s="5" t="s">
        <v>693</v>
      </c>
      <c r="E131" s="5" t="s">
        <v>42</v>
      </c>
      <c r="F131" s="5" t="s">
        <v>19</v>
      </c>
    </row>
    <row r="132" spans="1:6">
      <c r="A132" s="4">
        <v>131</v>
      </c>
      <c r="B132" s="4" t="s">
        <v>738</v>
      </c>
      <c r="C132" s="4" t="s">
        <v>739</v>
      </c>
      <c r="D132" s="5" t="s">
        <v>693</v>
      </c>
      <c r="E132" s="5" t="s">
        <v>42</v>
      </c>
      <c r="F132" s="5" t="s">
        <v>19</v>
      </c>
    </row>
    <row r="133" spans="1:6">
      <c r="A133" s="4">
        <v>132</v>
      </c>
      <c r="B133" s="4" t="s">
        <v>743</v>
      </c>
      <c r="C133" s="4" t="s">
        <v>744</v>
      </c>
      <c r="D133" s="5" t="s">
        <v>693</v>
      </c>
      <c r="E133" s="5" t="s">
        <v>42</v>
      </c>
      <c r="F133" s="5" t="s">
        <v>19</v>
      </c>
    </row>
    <row r="134" spans="1:6">
      <c r="A134" s="4">
        <v>133</v>
      </c>
      <c r="B134" s="4" t="s">
        <v>748</v>
      </c>
      <c r="C134" s="4" t="s">
        <v>749</v>
      </c>
      <c r="D134" s="5" t="s">
        <v>693</v>
      </c>
      <c r="E134" s="5" t="s">
        <v>42</v>
      </c>
      <c r="F134" s="5" t="s">
        <v>19</v>
      </c>
    </row>
    <row r="135" spans="1:6">
      <c r="A135" s="4">
        <v>134</v>
      </c>
      <c r="B135" s="4" t="s">
        <v>753</v>
      </c>
      <c r="C135" s="4" t="s">
        <v>754</v>
      </c>
      <c r="D135" s="5" t="s">
        <v>693</v>
      </c>
      <c r="E135" s="5" t="s">
        <v>60</v>
      </c>
      <c r="F135" s="5" t="s">
        <v>67</v>
      </c>
    </row>
    <row r="136" spans="1:6">
      <c r="A136" s="4">
        <v>135</v>
      </c>
      <c r="B136" s="4" t="s">
        <v>758</v>
      </c>
      <c r="C136" s="4" t="s">
        <v>759</v>
      </c>
      <c r="D136" s="5" t="s">
        <v>693</v>
      </c>
      <c r="E136" s="5" t="s">
        <v>74</v>
      </c>
      <c r="F136" s="5" t="s">
        <v>67</v>
      </c>
    </row>
    <row r="137" spans="1:6">
      <c r="A137" s="4">
        <v>136</v>
      </c>
      <c r="B137" s="4" t="s">
        <v>763</v>
      </c>
      <c r="C137" s="4" t="s">
        <v>764</v>
      </c>
      <c r="D137" s="5" t="s">
        <v>693</v>
      </c>
      <c r="E137" s="5" t="s">
        <v>74</v>
      </c>
      <c r="F137" s="5" t="s">
        <v>67</v>
      </c>
    </row>
    <row r="138" spans="1:6">
      <c r="A138" s="4">
        <v>137</v>
      </c>
      <c r="B138" s="4" t="s">
        <v>768</v>
      </c>
      <c r="C138" s="4" t="s">
        <v>769</v>
      </c>
      <c r="D138" s="5" t="s">
        <v>16</v>
      </c>
      <c r="E138" s="5" t="s">
        <v>147</v>
      </c>
      <c r="F138" s="5" t="s">
        <v>19</v>
      </c>
    </row>
    <row r="139" spans="1:6">
      <c r="A139" s="4">
        <v>138</v>
      </c>
      <c r="B139" s="4" t="s">
        <v>774</v>
      </c>
      <c r="C139" s="4" t="s">
        <v>775</v>
      </c>
      <c r="D139" s="5" t="s">
        <v>16</v>
      </c>
      <c r="E139" s="5" t="s">
        <v>35</v>
      </c>
      <c r="F139" s="5" t="s">
        <v>19</v>
      </c>
    </row>
    <row r="140" spans="1:6">
      <c r="A140" s="4">
        <v>139</v>
      </c>
      <c r="B140" s="4" t="s">
        <v>779</v>
      </c>
      <c r="C140" s="4" t="s">
        <v>780</v>
      </c>
      <c r="D140" s="5" t="s">
        <v>16</v>
      </c>
      <c r="E140" s="5" t="s">
        <v>35</v>
      </c>
      <c r="F140" s="5" t="s">
        <v>19</v>
      </c>
    </row>
    <row r="141" spans="1:6">
      <c r="A141" s="4">
        <v>140</v>
      </c>
      <c r="B141" s="4" t="s">
        <v>784</v>
      </c>
      <c r="C141" s="4" t="s">
        <v>785</v>
      </c>
      <c r="D141" s="5" t="s">
        <v>16</v>
      </c>
      <c r="E141" s="5" t="s">
        <v>18</v>
      </c>
      <c r="F141" s="5" t="s">
        <v>19</v>
      </c>
    </row>
    <row r="142" spans="1:6">
      <c r="A142" s="4">
        <v>141</v>
      </c>
      <c r="B142" s="4" t="s">
        <v>789</v>
      </c>
      <c r="C142" s="4" t="s">
        <v>790</v>
      </c>
      <c r="D142" s="5" t="s">
        <v>16</v>
      </c>
      <c r="E142" s="5" t="s">
        <v>28</v>
      </c>
      <c r="F142" s="5" t="s">
        <v>19</v>
      </c>
    </row>
    <row r="143" spans="1:6">
      <c r="A143" s="4">
        <v>142</v>
      </c>
      <c r="B143" s="4" t="s">
        <v>794</v>
      </c>
      <c r="C143" s="4" t="s">
        <v>795</v>
      </c>
      <c r="D143" s="5" t="s">
        <v>16</v>
      </c>
      <c r="E143" s="5" t="s">
        <v>18</v>
      </c>
      <c r="F143" s="5" t="s">
        <v>19</v>
      </c>
    </row>
    <row r="144" spans="1:6">
      <c r="A144" s="4">
        <v>143</v>
      </c>
      <c r="B144" s="4" t="s">
        <v>799</v>
      </c>
      <c r="C144" s="4" t="s">
        <v>800</v>
      </c>
      <c r="D144" s="5" t="s">
        <v>16</v>
      </c>
      <c r="E144" s="5" t="s">
        <v>147</v>
      </c>
      <c r="F144" s="5" t="s">
        <v>19</v>
      </c>
    </row>
    <row r="145" spans="1:6">
      <c r="A145" s="4">
        <v>144</v>
      </c>
      <c r="B145" s="4" t="s">
        <v>804</v>
      </c>
      <c r="C145" s="4" t="s">
        <v>805</v>
      </c>
      <c r="D145" s="5" t="s">
        <v>16</v>
      </c>
      <c r="E145" s="5" t="s">
        <v>147</v>
      </c>
      <c r="F145" s="5" t="s">
        <v>19</v>
      </c>
    </row>
    <row r="146" spans="1:6">
      <c r="A146" s="4">
        <v>145</v>
      </c>
      <c r="B146" s="4" t="s">
        <v>809</v>
      </c>
      <c r="C146" s="4" t="s">
        <v>810</v>
      </c>
      <c r="D146" s="5" t="s">
        <v>16</v>
      </c>
      <c r="E146" s="5" t="s">
        <v>147</v>
      </c>
      <c r="F146" s="5" t="s">
        <v>19</v>
      </c>
    </row>
    <row r="147" spans="1:6">
      <c r="A147" s="4">
        <v>146</v>
      </c>
      <c r="B147" s="4" t="s">
        <v>814</v>
      </c>
      <c r="C147" s="4" t="s">
        <v>815</v>
      </c>
      <c r="D147" s="5" t="s">
        <v>16</v>
      </c>
      <c r="E147" s="5" t="s">
        <v>28</v>
      </c>
      <c r="F147" s="5" t="s">
        <v>19</v>
      </c>
    </row>
    <row r="148" spans="1:6">
      <c r="A148" s="4">
        <v>147</v>
      </c>
      <c r="B148" s="4" t="s">
        <v>819</v>
      </c>
      <c r="C148" s="4" t="s">
        <v>820</v>
      </c>
      <c r="D148" s="5" t="s">
        <v>16</v>
      </c>
      <c r="E148" s="5" t="s">
        <v>248</v>
      </c>
      <c r="F148" s="5" t="s">
        <v>19</v>
      </c>
    </row>
    <row r="149" spans="1:6">
      <c r="A149" s="4">
        <v>148</v>
      </c>
      <c r="B149" s="4" t="s">
        <v>824</v>
      </c>
      <c r="C149" s="4" t="s">
        <v>825</v>
      </c>
      <c r="D149" s="5" t="s">
        <v>16</v>
      </c>
      <c r="E149" s="5" t="s">
        <v>42</v>
      </c>
      <c r="F149" s="5" t="s">
        <v>19</v>
      </c>
    </row>
    <row r="150" spans="1:6">
      <c r="A150" s="4">
        <v>149</v>
      </c>
      <c r="B150" s="4" t="s">
        <v>829</v>
      </c>
      <c r="C150" s="4" t="s">
        <v>830</v>
      </c>
      <c r="D150" s="5" t="s">
        <v>16</v>
      </c>
      <c r="E150" s="5" t="s">
        <v>54</v>
      </c>
      <c r="F150" s="5" t="s">
        <v>19</v>
      </c>
    </row>
    <row r="151" spans="1:6">
      <c r="A151" s="4">
        <v>150</v>
      </c>
      <c r="B151" s="4" t="s">
        <v>835</v>
      </c>
      <c r="C151" s="4" t="s">
        <v>836</v>
      </c>
      <c r="D151" s="5" t="s">
        <v>16</v>
      </c>
      <c r="E151" s="5" t="s">
        <v>42</v>
      </c>
      <c r="F151" s="5" t="s">
        <v>19</v>
      </c>
    </row>
    <row r="152" spans="1:6">
      <c r="A152" s="4">
        <v>151</v>
      </c>
      <c r="B152" s="4" t="s">
        <v>841</v>
      </c>
      <c r="C152" s="4" t="s">
        <v>842</v>
      </c>
      <c r="D152" s="5" t="s">
        <v>16</v>
      </c>
      <c r="E152" s="5" t="s">
        <v>248</v>
      </c>
      <c r="F152" s="5" t="s">
        <v>19</v>
      </c>
    </row>
    <row r="153" spans="1:6">
      <c r="A153" s="4">
        <v>152</v>
      </c>
      <c r="B153" s="4" t="s">
        <v>846</v>
      </c>
      <c r="C153" s="4" t="s">
        <v>847</v>
      </c>
      <c r="D153" s="5" t="s">
        <v>16</v>
      </c>
      <c r="E153" s="5" t="s">
        <v>42</v>
      </c>
      <c r="F153" s="5" t="s">
        <v>19</v>
      </c>
    </row>
    <row r="154" spans="1:6">
      <c r="A154" s="4">
        <v>153</v>
      </c>
      <c r="B154" s="4" t="s">
        <v>851</v>
      </c>
      <c r="C154" s="4" t="s">
        <v>852</v>
      </c>
      <c r="D154" s="5" t="s">
        <v>16</v>
      </c>
      <c r="E154" s="5" t="s">
        <v>42</v>
      </c>
      <c r="F154" s="5" t="s">
        <v>19</v>
      </c>
    </row>
    <row r="155" spans="1:6">
      <c r="A155" s="4">
        <v>154</v>
      </c>
      <c r="B155" s="4" t="s">
        <v>856</v>
      </c>
      <c r="C155" s="4" t="s">
        <v>857</v>
      </c>
      <c r="D155" s="5" t="s">
        <v>16</v>
      </c>
      <c r="E155" s="5" t="s">
        <v>42</v>
      </c>
      <c r="F155" s="5" t="s">
        <v>19</v>
      </c>
    </row>
    <row r="156" spans="1:6">
      <c r="A156" s="4">
        <v>155</v>
      </c>
      <c r="B156" s="4" t="s">
        <v>861</v>
      </c>
      <c r="C156" s="4" t="s">
        <v>862</v>
      </c>
      <c r="D156" s="5" t="s">
        <v>16</v>
      </c>
      <c r="E156" s="5" t="s">
        <v>42</v>
      </c>
      <c r="F156" s="5" t="s">
        <v>19</v>
      </c>
    </row>
    <row r="157" spans="1:6">
      <c r="A157" s="4">
        <v>156</v>
      </c>
      <c r="B157" s="4" t="s">
        <v>866</v>
      </c>
      <c r="C157" s="4" t="s">
        <v>867</v>
      </c>
      <c r="D157" s="5" t="s">
        <v>16</v>
      </c>
      <c r="E157" s="5" t="s">
        <v>42</v>
      </c>
      <c r="F157" s="5" t="s">
        <v>19</v>
      </c>
    </row>
    <row r="158" spans="1:6">
      <c r="A158" s="4">
        <v>157</v>
      </c>
      <c r="B158" s="4" t="s">
        <v>871</v>
      </c>
      <c r="C158" s="4" t="s">
        <v>872</v>
      </c>
      <c r="D158" s="5" t="s">
        <v>16</v>
      </c>
      <c r="E158" s="5" t="s">
        <v>298</v>
      </c>
      <c r="F158" s="5" t="s">
        <v>19</v>
      </c>
    </row>
    <row r="159" spans="1:6">
      <c r="A159" s="4">
        <v>158</v>
      </c>
      <c r="B159" s="4" t="s">
        <v>876</v>
      </c>
      <c r="C159" s="4" t="s">
        <v>877</v>
      </c>
      <c r="D159" s="5" t="s">
        <v>16</v>
      </c>
      <c r="E159" s="5" t="s">
        <v>42</v>
      </c>
      <c r="F159" s="5" t="s">
        <v>19</v>
      </c>
    </row>
    <row r="160" spans="1:6">
      <c r="A160" s="4">
        <v>159</v>
      </c>
      <c r="B160" s="4" t="s">
        <v>882</v>
      </c>
      <c r="C160" s="4" t="s">
        <v>883</v>
      </c>
      <c r="D160" s="5" t="s">
        <v>16</v>
      </c>
      <c r="E160" s="5" t="s">
        <v>248</v>
      </c>
      <c r="F160" s="5" t="s">
        <v>19</v>
      </c>
    </row>
    <row r="161" spans="1:6">
      <c r="A161" s="4">
        <v>160</v>
      </c>
      <c r="B161" s="4" t="s">
        <v>887</v>
      </c>
      <c r="C161" s="4" t="s">
        <v>888</v>
      </c>
      <c r="D161" s="5" t="s">
        <v>16</v>
      </c>
      <c r="E161" s="5" t="s">
        <v>60</v>
      </c>
      <c r="F161" s="5" t="s">
        <v>19</v>
      </c>
    </row>
    <row r="162" spans="1:6">
      <c r="A162" s="4">
        <v>161</v>
      </c>
      <c r="B162" s="4" t="s">
        <v>892</v>
      </c>
      <c r="C162" s="4" t="s">
        <v>893</v>
      </c>
      <c r="D162" s="5" t="s">
        <v>16</v>
      </c>
      <c r="E162" s="5" t="s">
        <v>60</v>
      </c>
      <c r="F162" s="5" t="s">
        <v>19</v>
      </c>
    </row>
    <row r="163" spans="1:6">
      <c r="A163" s="4">
        <v>162</v>
      </c>
      <c r="B163" s="4" t="s">
        <v>897</v>
      </c>
      <c r="C163" s="4" t="s">
        <v>898</v>
      </c>
      <c r="D163" s="5" t="s">
        <v>16</v>
      </c>
      <c r="E163" s="5" t="s">
        <v>66</v>
      </c>
      <c r="F163" s="5" t="s">
        <v>67</v>
      </c>
    </row>
    <row r="164" spans="1:6">
      <c r="A164" s="4">
        <v>163</v>
      </c>
      <c r="B164" s="4" t="s">
        <v>902</v>
      </c>
      <c r="C164" s="4" t="s">
        <v>903</v>
      </c>
      <c r="D164" s="5" t="s">
        <v>16</v>
      </c>
      <c r="E164" s="5" t="s">
        <v>66</v>
      </c>
      <c r="F164" s="5" t="s">
        <v>67</v>
      </c>
    </row>
    <row r="165" spans="1:6">
      <c r="A165" s="4">
        <v>164</v>
      </c>
      <c r="B165" s="4" t="s">
        <v>907</v>
      </c>
      <c r="C165" s="4" t="s">
        <v>908</v>
      </c>
      <c r="D165" s="5" t="s">
        <v>16</v>
      </c>
      <c r="E165" s="5" t="s">
        <v>74</v>
      </c>
      <c r="F165" s="5" t="s">
        <v>67</v>
      </c>
    </row>
    <row r="166" spans="1:6">
      <c r="A166" s="4">
        <v>165</v>
      </c>
      <c r="B166" s="4" t="s">
        <v>912</v>
      </c>
      <c r="C166" s="4" t="s">
        <v>913</v>
      </c>
      <c r="D166" s="5" t="s">
        <v>16</v>
      </c>
      <c r="E166" s="5" t="s">
        <v>74</v>
      </c>
      <c r="F166" s="5" t="s">
        <v>67</v>
      </c>
    </row>
    <row r="167" spans="1:6">
      <c r="A167" s="4">
        <v>166</v>
      </c>
      <c r="B167" s="4" t="s">
        <v>918</v>
      </c>
      <c r="C167" s="4" t="s">
        <v>919</v>
      </c>
      <c r="D167" s="5" t="s">
        <v>16</v>
      </c>
      <c r="E167" s="5" t="s">
        <v>74</v>
      </c>
      <c r="F167" s="5" t="s">
        <v>67</v>
      </c>
    </row>
    <row r="168" spans="1:6">
      <c r="A168" s="4">
        <v>167</v>
      </c>
      <c r="B168" s="4" t="s">
        <v>518</v>
      </c>
      <c r="C168" s="4" t="s">
        <v>922</v>
      </c>
      <c r="D168" s="5" t="s">
        <v>16</v>
      </c>
      <c r="E168" s="5" t="s">
        <v>74</v>
      </c>
      <c r="F168" s="5" t="s">
        <v>67</v>
      </c>
    </row>
    <row r="169" spans="1:6">
      <c r="A169" s="4">
        <v>168</v>
      </c>
      <c r="B169" s="4" t="s">
        <v>927</v>
      </c>
      <c r="C169" s="4" t="s">
        <v>928</v>
      </c>
      <c r="D169" s="5" t="s">
        <v>16</v>
      </c>
      <c r="E169" s="5" t="s">
        <v>74</v>
      </c>
      <c r="F169" s="5" t="s">
        <v>67</v>
      </c>
    </row>
    <row r="170" spans="1:6">
      <c r="A170" s="4">
        <v>169</v>
      </c>
      <c r="B170" s="4" t="s">
        <v>932</v>
      </c>
      <c r="C170" s="4" t="s">
        <v>933</v>
      </c>
      <c r="D170" s="5" t="s">
        <v>16</v>
      </c>
      <c r="E170" s="5" t="s">
        <v>74</v>
      </c>
      <c r="F170" s="5" t="s">
        <v>67</v>
      </c>
    </row>
    <row r="171" spans="1:6">
      <c r="A171" s="4">
        <v>170</v>
      </c>
      <c r="B171" s="4" t="s">
        <v>937</v>
      </c>
      <c r="C171" s="4" t="s">
        <v>938</v>
      </c>
      <c r="D171" s="5" t="s">
        <v>939</v>
      </c>
      <c r="E171" s="5" t="s">
        <v>35</v>
      </c>
      <c r="F171" s="5" t="s">
        <v>19</v>
      </c>
    </row>
    <row r="172" spans="1:6">
      <c r="A172" s="4">
        <v>171</v>
      </c>
      <c r="B172" s="4" t="s">
        <v>942</v>
      </c>
      <c r="C172" s="4" t="s">
        <v>943</v>
      </c>
      <c r="D172" s="5" t="s">
        <v>939</v>
      </c>
      <c r="E172" s="5" t="s">
        <v>18</v>
      </c>
      <c r="F172" s="5" t="s">
        <v>19</v>
      </c>
    </row>
    <row r="173" spans="1:6">
      <c r="A173" s="4">
        <v>172</v>
      </c>
      <c r="B173" s="4" t="s">
        <v>947</v>
      </c>
      <c r="C173" s="4" t="s">
        <v>948</v>
      </c>
      <c r="D173" s="5" t="s">
        <v>939</v>
      </c>
      <c r="E173" s="5" t="s">
        <v>35</v>
      </c>
      <c r="F173" s="5" t="s">
        <v>19</v>
      </c>
    </row>
    <row r="174" spans="1:6">
      <c r="A174" s="4">
        <v>173</v>
      </c>
      <c r="B174" s="4" t="s">
        <v>952</v>
      </c>
      <c r="C174" s="4" t="s">
        <v>953</v>
      </c>
      <c r="D174" s="5" t="s">
        <v>939</v>
      </c>
      <c r="E174" s="5" t="s">
        <v>18</v>
      </c>
      <c r="F174" s="5" t="s">
        <v>19</v>
      </c>
    </row>
    <row r="175" spans="1:6">
      <c r="A175" s="4">
        <v>174</v>
      </c>
      <c r="B175" s="4" t="s">
        <v>958</v>
      </c>
      <c r="C175" s="4" t="s">
        <v>959</v>
      </c>
      <c r="D175" s="5" t="s">
        <v>939</v>
      </c>
      <c r="E175" s="5" t="s">
        <v>42</v>
      </c>
      <c r="F175" s="5" t="s">
        <v>19</v>
      </c>
    </row>
    <row r="176" spans="1:6">
      <c r="A176" s="4">
        <v>175</v>
      </c>
      <c r="B176" s="4" t="s">
        <v>963</v>
      </c>
      <c r="C176" s="4" t="s">
        <v>964</v>
      </c>
      <c r="D176" s="5" t="s">
        <v>939</v>
      </c>
      <c r="E176" s="5" t="s">
        <v>54</v>
      </c>
      <c r="F176" s="5" t="s">
        <v>19</v>
      </c>
    </row>
    <row r="177" spans="1:6">
      <c r="A177" s="4">
        <v>176</v>
      </c>
      <c r="B177" s="4" t="s">
        <v>968</v>
      </c>
      <c r="C177" s="4" t="s">
        <v>969</v>
      </c>
      <c r="D177" s="5" t="s">
        <v>939</v>
      </c>
      <c r="E177" s="5" t="s">
        <v>74</v>
      </c>
      <c r="F177" s="5" t="s">
        <v>67</v>
      </c>
    </row>
    <row r="178" spans="1:6">
      <c r="A178" s="4">
        <v>177</v>
      </c>
      <c r="B178" s="4" t="s">
        <v>973</v>
      </c>
      <c r="C178" s="4" t="s">
        <v>974</v>
      </c>
      <c r="D178" s="5" t="s">
        <v>939</v>
      </c>
      <c r="E178" s="5" t="s">
        <v>74</v>
      </c>
      <c r="F178" s="5" t="s">
        <v>67</v>
      </c>
    </row>
    <row r="179" spans="1:6">
      <c r="A179" s="4">
        <v>178</v>
      </c>
      <c r="B179" s="4" t="s">
        <v>978</v>
      </c>
      <c r="C179" s="4" t="s">
        <v>979</v>
      </c>
      <c r="D179" s="5" t="s">
        <v>980</v>
      </c>
      <c r="E179" s="5" t="s">
        <v>18</v>
      </c>
      <c r="F179" s="5" t="s">
        <v>19</v>
      </c>
    </row>
    <row r="180" spans="1:6">
      <c r="A180" s="4">
        <v>179</v>
      </c>
      <c r="B180" s="4" t="s">
        <v>985</v>
      </c>
      <c r="C180" s="4" t="s">
        <v>986</v>
      </c>
      <c r="D180" s="5" t="s">
        <v>980</v>
      </c>
      <c r="E180" s="5" t="s">
        <v>18</v>
      </c>
      <c r="F180" s="5" t="s">
        <v>19</v>
      </c>
    </row>
    <row r="181" spans="1:6">
      <c r="A181" s="4">
        <v>180</v>
      </c>
      <c r="B181" s="4" t="s">
        <v>989</v>
      </c>
      <c r="C181" s="4" t="s">
        <v>990</v>
      </c>
      <c r="D181" s="5" t="s">
        <v>980</v>
      </c>
      <c r="E181" s="5" t="s">
        <v>35</v>
      </c>
      <c r="F181" s="5" t="s">
        <v>19</v>
      </c>
    </row>
    <row r="182" spans="1:6">
      <c r="A182" s="4">
        <v>181</v>
      </c>
      <c r="B182" s="4" t="s">
        <v>994</v>
      </c>
      <c r="C182" s="4" t="s">
        <v>995</v>
      </c>
      <c r="D182" s="5" t="s">
        <v>980</v>
      </c>
      <c r="E182" s="5" t="s">
        <v>35</v>
      </c>
      <c r="F182" s="5" t="s">
        <v>19</v>
      </c>
    </row>
    <row r="183" spans="1:6">
      <c r="A183" s="4">
        <v>182</v>
      </c>
      <c r="B183" s="4" t="s">
        <v>999</v>
      </c>
      <c r="C183" s="4" t="s">
        <v>1000</v>
      </c>
      <c r="D183" s="5" t="s">
        <v>980</v>
      </c>
      <c r="E183" s="5" t="s">
        <v>147</v>
      </c>
      <c r="F183" s="5" t="s">
        <v>19</v>
      </c>
    </row>
    <row r="184" spans="1:6">
      <c r="A184" s="4">
        <v>183</v>
      </c>
      <c r="B184" s="4" t="s">
        <v>1005</v>
      </c>
      <c r="C184" s="4" t="s">
        <v>1006</v>
      </c>
      <c r="D184" s="5" t="s">
        <v>980</v>
      </c>
      <c r="E184" s="5" t="s">
        <v>18</v>
      </c>
      <c r="F184" s="5" t="s">
        <v>19</v>
      </c>
    </row>
    <row r="185" spans="1:6">
      <c r="A185" s="4">
        <v>184</v>
      </c>
      <c r="B185" s="4" t="s">
        <v>1010</v>
      </c>
      <c r="C185" s="4" t="s">
        <v>1011</v>
      </c>
      <c r="D185" s="5" t="s">
        <v>980</v>
      </c>
      <c r="E185" s="5" t="s">
        <v>35</v>
      </c>
      <c r="F185" s="5" t="s">
        <v>19</v>
      </c>
    </row>
    <row r="186" spans="1:6">
      <c r="A186" s="4">
        <v>185</v>
      </c>
      <c r="B186" s="4" t="s">
        <v>1015</v>
      </c>
      <c r="C186" s="4" t="s">
        <v>1016</v>
      </c>
      <c r="D186" s="5" t="s">
        <v>980</v>
      </c>
      <c r="E186" s="5" t="s">
        <v>54</v>
      </c>
      <c r="F186" s="5" t="s">
        <v>19</v>
      </c>
    </row>
    <row r="187" spans="1:6">
      <c r="A187" s="4">
        <v>186</v>
      </c>
      <c r="B187" s="4" t="s">
        <v>1020</v>
      </c>
      <c r="C187" s="4" t="s">
        <v>1021</v>
      </c>
      <c r="D187" s="5" t="s">
        <v>980</v>
      </c>
      <c r="E187" s="5" t="s">
        <v>248</v>
      </c>
      <c r="F187" s="5" t="s">
        <v>19</v>
      </c>
    </row>
    <row r="188" spans="1:6">
      <c r="A188" s="4">
        <v>187</v>
      </c>
      <c r="B188" s="4" t="s">
        <v>1025</v>
      </c>
      <c r="C188" s="4" t="s">
        <v>1026</v>
      </c>
      <c r="D188" s="5" t="s">
        <v>980</v>
      </c>
      <c r="E188" s="5" t="s">
        <v>42</v>
      </c>
      <c r="F188" s="5" t="s">
        <v>19</v>
      </c>
    </row>
    <row r="189" spans="1:6">
      <c r="A189" s="4">
        <v>188</v>
      </c>
      <c r="B189" s="4" t="s">
        <v>1030</v>
      </c>
      <c r="C189" s="4" t="s">
        <v>1031</v>
      </c>
      <c r="D189" s="5" t="s">
        <v>980</v>
      </c>
      <c r="E189" s="5" t="s">
        <v>42</v>
      </c>
      <c r="F189" s="5" t="s">
        <v>19</v>
      </c>
    </row>
    <row r="190" spans="1:6">
      <c r="A190" s="4">
        <v>189</v>
      </c>
      <c r="B190" s="4" t="s">
        <v>1035</v>
      </c>
      <c r="C190" s="4" t="s">
        <v>1036</v>
      </c>
      <c r="D190" s="5" t="s">
        <v>1037</v>
      </c>
      <c r="E190" s="5" t="s">
        <v>35</v>
      </c>
      <c r="F190" s="5" t="s">
        <v>19</v>
      </c>
    </row>
    <row r="191" spans="1:6">
      <c r="A191" s="4">
        <v>190</v>
      </c>
      <c r="B191" s="4" t="s">
        <v>1040</v>
      </c>
      <c r="C191" s="4" t="s">
        <v>1041</v>
      </c>
      <c r="D191" s="5" t="s">
        <v>1037</v>
      </c>
      <c r="E191" s="5" t="s">
        <v>18</v>
      </c>
      <c r="F191" s="5" t="s">
        <v>19</v>
      </c>
    </row>
    <row r="192" spans="1:6">
      <c r="A192" s="4">
        <v>191</v>
      </c>
      <c r="B192" s="4" t="s">
        <v>1045</v>
      </c>
      <c r="C192" s="4" t="s">
        <v>1046</v>
      </c>
      <c r="D192" s="5" t="s">
        <v>1037</v>
      </c>
      <c r="E192" s="5" t="s">
        <v>147</v>
      </c>
      <c r="F192" s="5" t="s">
        <v>19</v>
      </c>
    </row>
    <row r="193" spans="1:6">
      <c r="A193" s="4">
        <v>192</v>
      </c>
      <c r="B193" s="4" t="s">
        <v>1050</v>
      </c>
      <c r="C193" s="4" t="s">
        <v>1051</v>
      </c>
      <c r="D193" s="5" t="s">
        <v>1037</v>
      </c>
      <c r="E193" s="5" t="s">
        <v>147</v>
      </c>
      <c r="F193" s="5" t="s">
        <v>19</v>
      </c>
    </row>
    <row r="194" spans="1:6">
      <c r="A194" s="4">
        <v>193</v>
      </c>
      <c r="B194" s="4" t="s">
        <v>1055</v>
      </c>
      <c r="C194" s="4" t="s">
        <v>1056</v>
      </c>
      <c r="D194" s="5" t="s">
        <v>1037</v>
      </c>
      <c r="E194" s="5" t="s">
        <v>28</v>
      </c>
      <c r="F194" s="5" t="s">
        <v>19</v>
      </c>
    </row>
    <row r="195" spans="1:6">
      <c r="A195" s="4">
        <v>194</v>
      </c>
      <c r="B195" s="4" t="s">
        <v>1060</v>
      </c>
      <c r="C195" s="4" t="s">
        <v>1061</v>
      </c>
      <c r="D195" s="5" t="s">
        <v>1037</v>
      </c>
      <c r="E195" s="5" t="s">
        <v>35</v>
      </c>
      <c r="F195" s="5" t="s">
        <v>19</v>
      </c>
    </row>
    <row r="196" spans="1:6">
      <c r="A196" s="4">
        <v>195</v>
      </c>
      <c r="B196" s="4" t="s">
        <v>1065</v>
      </c>
      <c r="C196" s="4" t="s">
        <v>1066</v>
      </c>
      <c r="D196" s="5" t="s">
        <v>1037</v>
      </c>
      <c r="E196" s="5" t="s">
        <v>35</v>
      </c>
      <c r="F196" s="5" t="s">
        <v>19</v>
      </c>
    </row>
    <row r="197" spans="1:6">
      <c r="A197" s="4">
        <v>196</v>
      </c>
      <c r="B197" s="4" t="s">
        <v>1070</v>
      </c>
      <c r="C197" s="4" t="s">
        <v>1071</v>
      </c>
      <c r="D197" s="5" t="s">
        <v>1037</v>
      </c>
      <c r="E197" s="5" t="s">
        <v>35</v>
      </c>
      <c r="F197" s="5" t="s">
        <v>19</v>
      </c>
    </row>
    <row r="198" spans="1:6">
      <c r="A198" s="4">
        <v>197</v>
      </c>
      <c r="B198" s="4" t="s">
        <v>1075</v>
      </c>
      <c r="C198" s="4" t="s">
        <v>1076</v>
      </c>
      <c r="D198" s="5" t="s">
        <v>1037</v>
      </c>
      <c r="E198" s="5" t="s">
        <v>42</v>
      </c>
      <c r="F198" s="5" t="s">
        <v>19</v>
      </c>
    </row>
    <row r="199" spans="1:6">
      <c r="A199" s="4">
        <v>198</v>
      </c>
      <c r="B199" s="4" t="s">
        <v>1079</v>
      </c>
      <c r="C199" s="4" t="s">
        <v>1080</v>
      </c>
      <c r="D199" s="5" t="s">
        <v>1037</v>
      </c>
      <c r="E199" s="5" t="s">
        <v>54</v>
      </c>
      <c r="F199" s="5" t="s">
        <v>19</v>
      </c>
    </row>
    <row r="200" spans="1:6">
      <c r="A200" s="4">
        <v>199</v>
      </c>
      <c r="B200" s="4" t="s">
        <v>1085</v>
      </c>
      <c r="C200" s="4" t="s">
        <v>1086</v>
      </c>
      <c r="D200" s="5" t="s">
        <v>1037</v>
      </c>
      <c r="E200" s="5" t="s">
        <v>42</v>
      </c>
      <c r="F200" s="5" t="s">
        <v>19</v>
      </c>
    </row>
    <row r="201" spans="1:6">
      <c r="A201" s="4">
        <v>200</v>
      </c>
      <c r="B201" s="4" t="s">
        <v>1090</v>
      </c>
      <c r="C201" s="4" t="s">
        <v>1091</v>
      </c>
      <c r="D201" s="5" t="s">
        <v>1037</v>
      </c>
      <c r="E201" s="5" t="s">
        <v>54</v>
      </c>
      <c r="F201" s="5" t="s">
        <v>19</v>
      </c>
    </row>
    <row r="202" spans="1:6">
      <c r="A202" s="4">
        <v>201</v>
      </c>
      <c r="B202" s="4" t="s">
        <v>1095</v>
      </c>
      <c r="C202" s="4" t="s">
        <v>1096</v>
      </c>
      <c r="D202" s="5" t="s">
        <v>1037</v>
      </c>
      <c r="E202" s="5" t="s">
        <v>54</v>
      </c>
      <c r="F202" s="5" t="s">
        <v>19</v>
      </c>
    </row>
    <row r="203" spans="1:6">
      <c r="A203" s="4">
        <v>202</v>
      </c>
      <c r="B203" s="4" t="s">
        <v>1099</v>
      </c>
      <c r="C203" s="4" t="s">
        <v>1100</v>
      </c>
      <c r="D203" s="5" t="s">
        <v>1037</v>
      </c>
      <c r="E203" s="5" t="s">
        <v>42</v>
      </c>
      <c r="F203" s="5" t="s">
        <v>19</v>
      </c>
    </row>
    <row r="204" spans="1:6">
      <c r="A204" s="4">
        <v>203</v>
      </c>
      <c r="B204" s="4" t="s">
        <v>1103</v>
      </c>
      <c r="C204" s="4" t="s">
        <v>1104</v>
      </c>
      <c r="D204" s="5" t="s">
        <v>1037</v>
      </c>
      <c r="E204" s="5" t="s">
        <v>74</v>
      </c>
      <c r="F204" s="5" t="s">
        <v>67</v>
      </c>
    </row>
    <row r="205" spans="1:6">
      <c r="A205" s="4">
        <v>204</v>
      </c>
      <c r="B205" s="4" t="s">
        <v>1107</v>
      </c>
      <c r="C205" s="4" t="s">
        <v>1108</v>
      </c>
      <c r="D205" s="5" t="s">
        <v>1037</v>
      </c>
      <c r="E205" s="5" t="s">
        <v>74</v>
      </c>
      <c r="F205" s="5" t="s">
        <v>67</v>
      </c>
    </row>
    <row r="206" spans="1:6">
      <c r="A206" s="4">
        <v>205</v>
      </c>
      <c r="B206" s="4" t="s">
        <v>1112</v>
      </c>
      <c r="C206" s="4" t="s">
        <v>1113</v>
      </c>
      <c r="D206" s="5" t="s">
        <v>1037</v>
      </c>
      <c r="E206" s="5" t="s">
        <v>74</v>
      </c>
      <c r="F206" s="5" t="s">
        <v>67</v>
      </c>
    </row>
    <row r="207" spans="1:6">
      <c r="A207" s="4">
        <v>206</v>
      </c>
      <c r="B207" s="4" t="s">
        <v>1118</v>
      </c>
      <c r="C207" s="4" t="s">
        <v>1119</v>
      </c>
      <c r="D207" s="5" t="s">
        <v>1037</v>
      </c>
      <c r="E207" s="5" t="s">
        <v>74</v>
      </c>
      <c r="F207" s="5" t="s">
        <v>67</v>
      </c>
    </row>
    <row r="208" spans="1:6">
      <c r="A208" s="4">
        <v>207</v>
      </c>
      <c r="B208" s="4" t="s">
        <v>1122</v>
      </c>
      <c r="C208" s="4" t="s">
        <v>1123</v>
      </c>
      <c r="D208" s="5" t="s">
        <v>26</v>
      </c>
      <c r="E208" s="5" t="s">
        <v>18</v>
      </c>
      <c r="F208" s="5" t="s">
        <v>19</v>
      </c>
    </row>
    <row r="209" spans="1:6">
      <c r="A209" s="4">
        <v>208</v>
      </c>
      <c r="B209" s="4" t="s">
        <v>1127</v>
      </c>
      <c r="C209" s="4" t="s">
        <v>1128</v>
      </c>
      <c r="D209" s="5" t="s">
        <v>26</v>
      </c>
      <c r="E209" s="5" t="s">
        <v>35</v>
      </c>
      <c r="F209" s="5" t="s">
        <v>19</v>
      </c>
    </row>
    <row r="210" spans="1:6">
      <c r="A210" s="4">
        <v>209</v>
      </c>
      <c r="B210" s="4" t="s">
        <v>1133</v>
      </c>
      <c r="C210" s="4" t="s">
        <v>1134</v>
      </c>
      <c r="D210" s="5" t="s">
        <v>26</v>
      </c>
      <c r="E210" s="5" t="s">
        <v>18</v>
      </c>
      <c r="F210" s="5" t="s">
        <v>19</v>
      </c>
    </row>
    <row r="211" spans="1:6">
      <c r="A211" s="4">
        <v>210</v>
      </c>
      <c r="B211" s="4" t="s">
        <v>1138</v>
      </c>
      <c r="C211" s="4" t="s">
        <v>1139</v>
      </c>
      <c r="D211" s="5" t="s">
        <v>26</v>
      </c>
      <c r="E211" s="5" t="s">
        <v>28</v>
      </c>
      <c r="F211" s="5" t="s">
        <v>19</v>
      </c>
    </row>
    <row r="212" spans="1:6">
      <c r="A212" s="4">
        <v>211</v>
      </c>
      <c r="B212" s="4" t="s">
        <v>1142</v>
      </c>
      <c r="C212" s="4" t="s">
        <v>1143</v>
      </c>
      <c r="D212" s="5" t="s">
        <v>26</v>
      </c>
      <c r="E212" s="5" t="s">
        <v>35</v>
      </c>
      <c r="F212" s="5" t="s">
        <v>19</v>
      </c>
    </row>
    <row r="213" spans="1:6">
      <c r="A213" s="4">
        <v>212</v>
      </c>
      <c r="B213" s="4" t="s">
        <v>1147</v>
      </c>
      <c r="C213" s="4" t="s">
        <v>1148</v>
      </c>
      <c r="D213" s="5" t="s">
        <v>26</v>
      </c>
      <c r="E213" s="5" t="s">
        <v>18</v>
      </c>
      <c r="F213" s="5" t="s">
        <v>19</v>
      </c>
    </row>
    <row r="214" spans="1:6">
      <c r="A214" s="4">
        <v>213</v>
      </c>
      <c r="B214" s="4" t="s">
        <v>1152</v>
      </c>
      <c r="C214" s="4" t="s">
        <v>1153</v>
      </c>
      <c r="D214" s="5" t="s">
        <v>26</v>
      </c>
      <c r="E214" s="5" t="s">
        <v>35</v>
      </c>
      <c r="F214" s="5" t="s">
        <v>19</v>
      </c>
    </row>
    <row r="215" spans="1:6">
      <c r="A215" s="4">
        <v>214</v>
      </c>
      <c r="B215" s="4" t="s">
        <v>1157</v>
      </c>
      <c r="C215" s="4" t="s">
        <v>1158</v>
      </c>
      <c r="D215" s="5" t="s">
        <v>26</v>
      </c>
      <c r="E215" s="5" t="s">
        <v>147</v>
      </c>
      <c r="F215" s="5" t="s">
        <v>19</v>
      </c>
    </row>
    <row r="216" spans="1:6">
      <c r="A216" s="4">
        <v>215</v>
      </c>
      <c r="B216" s="4" t="s">
        <v>1161</v>
      </c>
      <c r="C216" s="4" t="s">
        <v>1162</v>
      </c>
      <c r="D216" s="5" t="s">
        <v>26</v>
      </c>
      <c r="E216" s="5" t="s">
        <v>18</v>
      </c>
      <c r="F216" s="5" t="s">
        <v>19</v>
      </c>
    </row>
    <row r="217" spans="1:6">
      <c r="A217" s="4">
        <v>216</v>
      </c>
      <c r="B217" s="4" t="s">
        <v>1166</v>
      </c>
      <c r="C217" s="4" t="s">
        <v>1167</v>
      </c>
      <c r="D217" s="5" t="s">
        <v>26</v>
      </c>
      <c r="E217" s="5" t="s">
        <v>35</v>
      </c>
      <c r="F217" s="5" t="s">
        <v>19</v>
      </c>
    </row>
    <row r="218" spans="1:6">
      <c r="A218" s="4">
        <v>217</v>
      </c>
      <c r="B218" s="4" t="s">
        <v>1171</v>
      </c>
      <c r="C218" s="4" t="s">
        <v>1172</v>
      </c>
      <c r="D218" s="5" t="s">
        <v>26</v>
      </c>
      <c r="E218" s="5" t="s">
        <v>18</v>
      </c>
      <c r="F218" s="5" t="s">
        <v>19</v>
      </c>
    </row>
    <row r="219" spans="1:6">
      <c r="A219" s="4">
        <v>218</v>
      </c>
      <c r="B219" s="4" t="s">
        <v>1176</v>
      </c>
      <c r="C219" s="4" t="s">
        <v>1177</v>
      </c>
      <c r="D219" s="5" t="s">
        <v>26</v>
      </c>
      <c r="E219" s="5" t="s">
        <v>147</v>
      </c>
      <c r="F219" s="5" t="s">
        <v>19</v>
      </c>
    </row>
    <row r="220" spans="1:6">
      <c r="A220" s="4">
        <v>219</v>
      </c>
      <c r="B220" s="4" t="s">
        <v>1181</v>
      </c>
      <c r="C220" s="4" t="s">
        <v>1182</v>
      </c>
      <c r="D220" s="5" t="s">
        <v>26</v>
      </c>
      <c r="E220" s="5" t="s">
        <v>147</v>
      </c>
      <c r="F220" s="5" t="s">
        <v>19</v>
      </c>
    </row>
    <row r="221" spans="1:6">
      <c r="A221" s="4">
        <v>220</v>
      </c>
      <c r="B221" s="4" t="s">
        <v>1186</v>
      </c>
      <c r="C221" s="4" t="s">
        <v>1187</v>
      </c>
      <c r="D221" s="5" t="s">
        <v>26</v>
      </c>
      <c r="E221" s="5" t="s">
        <v>35</v>
      </c>
      <c r="F221" s="5" t="s">
        <v>19</v>
      </c>
    </row>
    <row r="222" spans="1:6">
      <c r="A222" s="4">
        <v>221</v>
      </c>
      <c r="B222" s="4" t="s">
        <v>1191</v>
      </c>
      <c r="C222" s="4" t="s">
        <v>1192</v>
      </c>
      <c r="D222" s="5" t="s">
        <v>26</v>
      </c>
      <c r="E222" s="5" t="s">
        <v>35</v>
      </c>
      <c r="F222" s="5" t="s">
        <v>19</v>
      </c>
    </row>
    <row r="223" spans="1:6">
      <c r="A223" s="4">
        <v>222</v>
      </c>
      <c r="B223" s="4" t="s">
        <v>1196</v>
      </c>
      <c r="C223" s="4" t="s">
        <v>1197</v>
      </c>
      <c r="D223" s="5" t="s">
        <v>26</v>
      </c>
      <c r="E223" s="5" t="s">
        <v>18</v>
      </c>
      <c r="F223" s="5" t="s">
        <v>19</v>
      </c>
    </row>
    <row r="224" spans="1:6">
      <c r="A224" s="4">
        <v>223</v>
      </c>
      <c r="B224" s="4" t="s">
        <v>1201</v>
      </c>
      <c r="C224" s="4" t="s">
        <v>1202</v>
      </c>
      <c r="D224" s="5" t="s">
        <v>26</v>
      </c>
      <c r="E224" s="5" t="s">
        <v>42</v>
      </c>
      <c r="F224" s="5" t="s">
        <v>19</v>
      </c>
    </row>
    <row r="225" spans="1:6">
      <c r="A225" s="4">
        <v>224</v>
      </c>
      <c r="B225" s="4" t="s">
        <v>1207</v>
      </c>
      <c r="C225" s="4" t="s">
        <v>1208</v>
      </c>
      <c r="D225" s="5" t="s">
        <v>26</v>
      </c>
      <c r="E225" s="5" t="s">
        <v>298</v>
      </c>
      <c r="F225" s="5" t="s">
        <v>19</v>
      </c>
    </row>
    <row r="226" spans="1:6">
      <c r="A226" s="4">
        <v>225</v>
      </c>
      <c r="B226" s="4" t="s">
        <v>1212</v>
      </c>
      <c r="C226" s="4" t="s">
        <v>1213</v>
      </c>
      <c r="D226" s="5" t="s">
        <v>26</v>
      </c>
      <c r="E226" s="5" t="s">
        <v>42</v>
      </c>
      <c r="F226" s="5" t="s">
        <v>19</v>
      </c>
    </row>
    <row r="227" spans="1:6">
      <c r="A227" s="4">
        <v>226</v>
      </c>
      <c r="B227" s="4" t="s">
        <v>1217</v>
      </c>
      <c r="C227" s="4" t="s">
        <v>1218</v>
      </c>
      <c r="D227" s="5" t="s">
        <v>26</v>
      </c>
      <c r="E227" s="5" t="s">
        <v>276</v>
      </c>
      <c r="F227" s="5" t="s">
        <v>19</v>
      </c>
    </row>
    <row r="228" spans="1:6">
      <c r="A228" s="4">
        <v>227</v>
      </c>
      <c r="B228" s="4" t="s">
        <v>1222</v>
      </c>
      <c r="C228" s="4" t="s">
        <v>1223</v>
      </c>
      <c r="D228" s="5" t="s">
        <v>26</v>
      </c>
      <c r="E228" s="5" t="s">
        <v>298</v>
      </c>
      <c r="F228" s="5" t="s">
        <v>19</v>
      </c>
    </row>
    <row r="229" spans="1:6">
      <c r="A229" s="4">
        <v>228</v>
      </c>
      <c r="B229" s="4" t="s">
        <v>1228</v>
      </c>
      <c r="C229" s="4" t="s">
        <v>1229</v>
      </c>
      <c r="D229" s="5" t="s">
        <v>26</v>
      </c>
      <c r="E229" s="5" t="s">
        <v>42</v>
      </c>
      <c r="F229" s="5" t="s">
        <v>19</v>
      </c>
    </row>
    <row r="230" spans="1:6">
      <c r="A230" s="4">
        <v>229</v>
      </c>
      <c r="B230" s="4" t="s">
        <v>1233</v>
      </c>
      <c r="C230" s="4" t="s">
        <v>1234</v>
      </c>
      <c r="D230" s="5" t="s">
        <v>26</v>
      </c>
      <c r="E230" s="5" t="s">
        <v>42</v>
      </c>
      <c r="F230" s="5" t="s">
        <v>19</v>
      </c>
    </row>
    <row r="231" spans="1:6">
      <c r="A231" s="4">
        <v>230</v>
      </c>
      <c r="B231" s="4" t="s">
        <v>1238</v>
      </c>
      <c r="C231" s="4" t="s">
        <v>1239</v>
      </c>
      <c r="D231" s="5" t="s">
        <v>26</v>
      </c>
      <c r="E231" s="5" t="s">
        <v>42</v>
      </c>
      <c r="F231" s="5" t="s">
        <v>19</v>
      </c>
    </row>
    <row r="232" spans="1:6">
      <c r="A232" s="4">
        <v>231</v>
      </c>
      <c r="B232" s="4" t="s">
        <v>1243</v>
      </c>
      <c r="C232" s="4" t="s">
        <v>1244</v>
      </c>
      <c r="D232" s="5" t="s">
        <v>26</v>
      </c>
      <c r="E232" s="5" t="s">
        <v>54</v>
      </c>
      <c r="F232" s="5" t="s">
        <v>19</v>
      </c>
    </row>
    <row r="233" spans="1:6">
      <c r="A233" s="4">
        <v>232</v>
      </c>
      <c r="B233" s="4" t="s">
        <v>1248</v>
      </c>
      <c r="C233" s="4" t="s">
        <v>1249</v>
      </c>
      <c r="D233" s="5" t="s">
        <v>26</v>
      </c>
      <c r="E233" s="5" t="s">
        <v>54</v>
      </c>
      <c r="F233" s="5" t="s">
        <v>19</v>
      </c>
    </row>
    <row r="234" spans="1:6">
      <c r="A234" s="4">
        <v>233</v>
      </c>
      <c r="B234" s="4" t="s">
        <v>1252</v>
      </c>
      <c r="C234" s="4" t="s">
        <v>1253</v>
      </c>
      <c r="D234" s="5" t="s">
        <v>26</v>
      </c>
      <c r="E234" s="5" t="s">
        <v>54</v>
      </c>
      <c r="F234" s="5" t="s">
        <v>19</v>
      </c>
    </row>
    <row r="235" spans="1:6">
      <c r="A235" s="4">
        <v>234</v>
      </c>
      <c r="B235" s="4" t="s">
        <v>1256</v>
      </c>
      <c r="C235" s="4" t="s">
        <v>1257</v>
      </c>
      <c r="D235" s="5" t="s">
        <v>26</v>
      </c>
      <c r="E235" s="5" t="s">
        <v>54</v>
      </c>
      <c r="F235" s="5" t="s">
        <v>19</v>
      </c>
    </row>
    <row r="236" spans="1:6">
      <c r="A236" s="4">
        <v>235</v>
      </c>
      <c r="B236" s="4" t="s">
        <v>1260</v>
      </c>
      <c r="C236" s="4" t="s">
        <v>1261</v>
      </c>
      <c r="D236" s="5" t="s">
        <v>26</v>
      </c>
      <c r="E236" s="5" t="s">
        <v>248</v>
      </c>
      <c r="F236" s="5" t="s">
        <v>19</v>
      </c>
    </row>
    <row r="237" spans="1:6">
      <c r="A237" s="4">
        <v>236</v>
      </c>
      <c r="B237" s="4" t="s">
        <v>1264</v>
      </c>
      <c r="C237" s="4" t="s">
        <v>1265</v>
      </c>
      <c r="D237" s="5" t="s">
        <v>26</v>
      </c>
      <c r="E237" s="5" t="s">
        <v>42</v>
      </c>
      <c r="F237" s="5" t="s">
        <v>19</v>
      </c>
    </row>
    <row r="238" spans="1:6">
      <c r="A238" s="4">
        <v>237</v>
      </c>
      <c r="B238" s="4" t="s">
        <v>1268</v>
      </c>
      <c r="C238" s="4" t="s">
        <v>1269</v>
      </c>
      <c r="D238" s="5" t="s">
        <v>26</v>
      </c>
      <c r="E238" s="5" t="s">
        <v>54</v>
      </c>
      <c r="F238" s="5" t="s">
        <v>19</v>
      </c>
    </row>
    <row r="239" spans="1:6">
      <c r="A239" s="4">
        <v>238</v>
      </c>
      <c r="B239" s="4" t="s">
        <v>1272</v>
      </c>
      <c r="C239" s="4" t="s">
        <v>1273</v>
      </c>
      <c r="D239" s="5" t="s">
        <v>26</v>
      </c>
      <c r="E239" s="5" t="s">
        <v>248</v>
      </c>
      <c r="F239" s="5" t="s">
        <v>19</v>
      </c>
    </row>
    <row r="240" spans="1:6">
      <c r="A240" s="4">
        <v>239</v>
      </c>
      <c r="B240" s="4" t="s">
        <v>1276</v>
      </c>
      <c r="C240" s="4" t="s">
        <v>1277</v>
      </c>
      <c r="D240" s="5" t="s">
        <v>26</v>
      </c>
      <c r="E240" s="5" t="s">
        <v>42</v>
      </c>
      <c r="F240" s="5" t="s">
        <v>19</v>
      </c>
    </row>
    <row r="241" spans="1:6">
      <c r="A241" s="4">
        <v>240</v>
      </c>
      <c r="B241" s="4" t="s">
        <v>1280</v>
      </c>
      <c r="C241" s="4" t="s">
        <v>1281</v>
      </c>
      <c r="D241" s="5" t="s">
        <v>26</v>
      </c>
      <c r="E241" s="5" t="s">
        <v>42</v>
      </c>
      <c r="F241" s="5" t="s">
        <v>19</v>
      </c>
    </row>
    <row r="242" spans="1:6">
      <c r="A242" s="4">
        <v>241</v>
      </c>
      <c r="B242" s="4" t="s">
        <v>1284</v>
      </c>
      <c r="C242" s="4" t="s">
        <v>1285</v>
      </c>
      <c r="D242" s="5" t="s">
        <v>26</v>
      </c>
      <c r="E242" s="5" t="s">
        <v>66</v>
      </c>
      <c r="F242" s="5" t="s">
        <v>67</v>
      </c>
    </row>
    <row r="243" spans="1:6">
      <c r="A243" s="4">
        <v>242</v>
      </c>
      <c r="B243" s="4" t="s">
        <v>1288</v>
      </c>
      <c r="C243" s="4" t="s">
        <v>1289</v>
      </c>
      <c r="D243" s="5" t="s">
        <v>26</v>
      </c>
      <c r="E243" s="5" t="s">
        <v>66</v>
      </c>
      <c r="F243" s="5" t="s">
        <v>67</v>
      </c>
    </row>
    <row r="244" spans="1:6">
      <c r="A244" s="4">
        <v>243</v>
      </c>
      <c r="B244" s="4" t="s">
        <v>1292</v>
      </c>
      <c r="C244" s="4" t="s">
        <v>1293</v>
      </c>
      <c r="D244" s="5" t="s">
        <v>26</v>
      </c>
      <c r="E244" s="5" t="s">
        <v>60</v>
      </c>
      <c r="F244" s="5" t="s">
        <v>67</v>
      </c>
    </row>
    <row r="245" spans="1:6">
      <c r="A245" s="4">
        <v>244</v>
      </c>
      <c r="B245" s="4" t="s">
        <v>1296</v>
      </c>
      <c r="C245" s="4" t="s">
        <v>1297</v>
      </c>
      <c r="D245" s="5" t="s">
        <v>26</v>
      </c>
      <c r="E245" s="5" t="s">
        <v>74</v>
      </c>
      <c r="F245" s="5" t="s">
        <v>67</v>
      </c>
    </row>
    <row r="246" spans="1:6">
      <c r="A246" s="4">
        <v>245</v>
      </c>
      <c r="B246" s="4" t="s">
        <v>1300</v>
      </c>
      <c r="C246" s="4" t="s">
        <v>1301</v>
      </c>
      <c r="D246" s="5" t="s">
        <v>26</v>
      </c>
      <c r="E246" s="5" t="s">
        <v>74</v>
      </c>
      <c r="F246" s="5" t="s">
        <v>67</v>
      </c>
    </row>
    <row r="247" spans="1:6">
      <c r="A247" s="4">
        <v>246</v>
      </c>
      <c r="B247" s="4" t="s">
        <v>1304</v>
      </c>
      <c r="C247" s="4" t="s">
        <v>1305</v>
      </c>
      <c r="D247" s="5" t="s">
        <v>26</v>
      </c>
      <c r="E247" s="5" t="s">
        <v>74</v>
      </c>
      <c r="F247" s="5" t="s">
        <v>67</v>
      </c>
    </row>
    <row r="248" spans="1:6">
      <c r="A248" s="4">
        <v>247</v>
      </c>
      <c r="B248" s="4" t="s">
        <v>1308</v>
      </c>
      <c r="C248" s="4" t="s">
        <v>1309</v>
      </c>
      <c r="D248" s="5" t="s">
        <v>26</v>
      </c>
      <c r="E248" s="5" t="s">
        <v>74</v>
      </c>
      <c r="F248" s="5" t="s">
        <v>67</v>
      </c>
    </row>
    <row r="249" spans="1:6">
      <c r="A249" s="4">
        <v>248</v>
      </c>
      <c r="B249" s="4" t="s">
        <v>1312</v>
      </c>
      <c r="C249" s="4" t="s">
        <v>1313</v>
      </c>
      <c r="D249" s="5" t="s">
        <v>26</v>
      </c>
      <c r="E249" s="5" t="s">
        <v>74</v>
      </c>
      <c r="F249" s="5" t="s">
        <v>67</v>
      </c>
    </row>
    <row r="250" spans="1:6">
      <c r="A250" s="4">
        <v>249</v>
      </c>
      <c r="B250" s="4" t="s">
        <v>1316</v>
      </c>
      <c r="C250" s="4" t="s">
        <v>1317</v>
      </c>
      <c r="D250" s="5" t="s">
        <v>26</v>
      </c>
      <c r="E250" s="5" t="s">
        <v>74</v>
      </c>
      <c r="F250" s="5" t="s">
        <v>67</v>
      </c>
    </row>
    <row r="251" spans="1:6">
      <c r="A251" s="4">
        <v>250</v>
      </c>
      <c r="B251" s="4" t="s">
        <v>1320</v>
      </c>
      <c r="C251" s="4" t="s">
        <v>1321</v>
      </c>
      <c r="D251" s="5" t="s">
        <v>26</v>
      </c>
      <c r="E251" s="5" t="s">
        <v>74</v>
      </c>
      <c r="F251" s="5" t="s">
        <v>67</v>
      </c>
    </row>
    <row r="252" spans="1:6">
      <c r="A252" s="4">
        <v>251</v>
      </c>
      <c r="B252" s="4" t="s">
        <v>1324</v>
      </c>
      <c r="C252" s="4" t="s">
        <v>1325</v>
      </c>
      <c r="D252" s="5" t="s">
        <v>26</v>
      </c>
      <c r="E252" s="5" t="s">
        <v>74</v>
      </c>
      <c r="F252" s="5" t="s">
        <v>67</v>
      </c>
    </row>
    <row r="253" spans="1:6">
      <c r="A253" s="4">
        <v>252</v>
      </c>
      <c r="B253" s="4" t="s">
        <v>1328</v>
      </c>
      <c r="C253" s="4" t="s">
        <v>1329</v>
      </c>
      <c r="D253" s="5" t="s">
        <v>26</v>
      </c>
      <c r="E253" s="5" t="s">
        <v>74</v>
      </c>
      <c r="F253" s="5" t="s">
        <v>67</v>
      </c>
    </row>
    <row r="254" spans="1:6">
      <c r="A254" s="4">
        <v>253</v>
      </c>
      <c r="B254" s="4" t="s">
        <v>1332</v>
      </c>
      <c r="C254" s="4" t="s">
        <v>1333</v>
      </c>
      <c r="D254" s="5" t="s">
        <v>26</v>
      </c>
      <c r="E254" s="5" t="s">
        <v>74</v>
      </c>
      <c r="F254" s="5" t="s">
        <v>67</v>
      </c>
    </row>
    <row r="255" spans="1:6">
      <c r="A255" s="4">
        <v>254</v>
      </c>
      <c r="B255" s="4" t="s">
        <v>1336</v>
      </c>
      <c r="C255" s="4" t="s">
        <v>1337</v>
      </c>
      <c r="D255" s="5" t="s">
        <v>26</v>
      </c>
      <c r="E255" s="5" t="s">
        <v>74</v>
      </c>
      <c r="F255" s="5" t="s">
        <v>67</v>
      </c>
    </row>
    <row r="256" spans="1:6">
      <c r="A256" s="4">
        <v>255</v>
      </c>
      <c r="B256" s="4" t="s">
        <v>1340</v>
      </c>
      <c r="C256" s="4" t="s">
        <v>1341</v>
      </c>
      <c r="D256" s="5" t="s">
        <v>1342</v>
      </c>
      <c r="E256" s="5" t="s">
        <v>35</v>
      </c>
      <c r="F256" s="5" t="s">
        <v>19</v>
      </c>
    </row>
    <row r="257" spans="1:6">
      <c r="A257" s="4">
        <v>256</v>
      </c>
      <c r="B257" s="4" t="s">
        <v>1345</v>
      </c>
      <c r="C257" s="4" t="s">
        <v>1346</v>
      </c>
      <c r="D257" s="5" t="s">
        <v>1342</v>
      </c>
      <c r="E257" s="5" t="s">
        <v>35</v>
      </c>
      <c r="F257" s="5" t="s">
        <v>19</v>
      </c>
    </row>
    <row r="258" spans="1:6">
      <c r="A258" s="4">
        <v>257</v>
      </c>
      <c r="B258" s="4" t="s">
        <v>1349</v>
      </c>
      <c r="C258" s="4" t="s">
        <v>1350</v>
      </c>
      <c r="D258" s="5" t="s">
        <v>1342</v>
      </c>
      <c r="E258" s="5" t="s">
        <v>35</v>
      </c>
      <c r="F258" s="5" t="s">
        <v>19</v>
      </c>
    </row>
    <row r="259" spans="1:6">
      <c r="A259" s="4">
        <v>258</v>
      </c>
      <c r="B259" s="4" t="s">
        <v>1353</v>
      </c>
      <c r="C259" s="4" t="s">
        <v>1354</v>
      </c>
      <c r="D259" s="5" t="s">
        <v>1342</v>
      </c>
      <c r="E259" s="5" t="s">
        <v>28</v>
      </c>
      <c r="F259" s="5" t="s">
        <v>19</v>
      </c>
    </row>
    <row r="260" spans="1:6">
      <c r="A260" s="4">
        <v>259</v>
      </c>
      <c r="B260" s="4" t="s">
        <v>1357</v>
      </c>
      <c r="C260" s="4" t="s">
        <v>1358</v>
      </c>
      <c r="D260" s="5" t="s">
        <v>1342</v>
      </c>
      <c r="E260" s="5" t="s">
        <v>35</v>
      </c>
      <c r="F260" s="5" t="s">
        <v>19</v>
      </c>
    </row>
    <row r="261" spans="1:6">
      <c r="A261" s="4">
        <v>260</v>
      </c>
      <c r="B261" s="4" t="s">
        <v>1361</v>
      </c>
      <c r="C261" s="4" t="s">
        <v>1362</v>
      </c>
      <c r="D261" s="5" t="s">
        <v>1342</v>
      </c>
      <c r="E261" s="5" t="s">
        <v>35</v>
      </c>
      <c r="F261" s="5" t="s">
        <v>19</v>
      </c>
    </row>
    <row r="262" spans="1:6">
      <c r="A262" s="4">
        <v>261</v>
      </c>
      <c r="B262" s="4" t="s">
        <v>1365</v>
      </c>
      <c r="C262" s="4" t="s">
        <v>1366</v>
      </c>
      <c r="D262" s="5" t="s">
        <v>1342</v>
      </c>
      <c r="E262" s="5" t="s">
        <v>35</v>
      </c>
      <c r="F262" s="5" t="s">
        <v>19</v>
      </c>
    </row>
    <row r="263" spans="1:6">
      <c r="A263" s="4">
        <v>262</v>
      </c>
      <c r="B263" s="4" t="s">
        <v>1369</v>
      </c>
      <c r="C263" s="4" t="s">
        <v>1370</v>
      </c>
      <c r="D263" s="5" t="s">
        <v>1342</v>
      </c>
      <c r="E263" s="5" t="s">
        <v>54</v>
      </c>
      <c r="F263" s="5" t="s">
        <v>19</v>
      </c>
    </row>
    <row r="264" spans="1:6">
      <c r="A264" s="4">
        <v>263</v>
      </c>
      <c r="B264" s="4" t="s">
        <v>1373</v>
      </c>
      <c r="C264" s="4" t="s">
        <v>1374</v>
      </c>
      <c r="D264" s="5" t="s">
        <v>1342</v>
      </c>
      <c r="E264" s="5" t="s">
        <v>54</v>
      </c>
      <c r="F264" s="5" t="s">
        <v>19</v>
      </c>
    </row>
    <row r="265" spans="1:6">
      <c r="A265" s="4">
        <v>264</v>
      </c>
      <c r="B265" s="4" t="s">
        <v>1377</v>
      </c>
      <c r="C265" s="4" t="s">
        <v>1378</v>
      </c>
      <c r="D265" s="5" t="s">
        <v>1342</v>
      </c>
      <c r="E265" s="5" t="s">
        <v>74</v>
      </c>
      <c r="F265" s="5" t="s">
        <v>67</v>
      </c>
    </row>
    <row r="266" spans="1:6">
      <c r="A266" s="4">
        <v>265</v>
      </c>
      <c r="B266" s="4" t="s">
        <v>1382</v>
      </c>
      <c r="C266" s="4" t="s">
        <v>1383</v>
      </c>
      <c r="D266" s="5" t="s">
        <v>1342</v>
      </c>
      <c r="E266" s="5" t="s">
        <v>74</v>
      </c>
      <c r="F266" s="5" t="s">
        <v>67</v>
      </c>
    </row>
    <row r="267" spans="1:6">
      <c r="A267" s="4">
        <v>266</v>
      </c>
      <c r="B267" s="4" t="s">
        <v>1386</v>
      </c>
      <c r="C267" s="4" t="s">
        <v>1387</v>
      </c>
      <c r="D267" s="5" t="s">
        <v>1388</v>
      </c>
      <c r="E267" s="5" t="s">
        <v>42</v>
      </c>
      <c r="F267" s="5" t="s">
        <v>19</v>
      </c>
    </row>
    <row r="268" spans="1:6">
      <c r="A268" s="4">
        <v>267</v>
      </c>
      <c r="B268" s="4" t="s">
        <v>1392</v>
      </c>
      <c r="C268" s="4" t="s">
        <v>1393</v>
      </c>
      <c r="D268" s="5" t="s">
        <v>1394</v>
      </c>
      <c r="E268" s="5" t="s">
        <v>35</v>
      </c>
      <c r="F268" s="5" t="s">
        <v>19</v>
      </c>
    </row>
    <row r="269" spans="1:6">
      <c r="A269" s="4">
        <v>268</v>
      </c>
      <c r="B269" s="4" t="s">
        <v>1397</v>
      </c>
      <c r="C269" s="4" t="s">
        <v>1398</v>
      </c>
      <c r="D269" s="5" t="s">
        <v>1394</v>
      </c>
      <c r="E269" s="5" t="s">
        <v>18</v>
      </c>
      <c r="F269" s="5" t="s">
        <v>19</v>
      </c>
    </row>
    <row r="270" spans="1:6">
      <c r="A270" s="4">
        <v>269</v>
      </c>
      <c r="B270" s="4" t="s">
        <v>1401</v>
      </c>
      <c r="C270" s="4" t="s">
        <v>1402</v>
      </c>
      <c r="D270" s="5" t="s">
        <v>1394</v>
      </c>
      <c r="E270" s="5" t="s">
        <v>18</v>
      </c>
      <c r="F270" s="5" t="s">
        <v>19</v>
      </c>
    </row>
    <row r="271" spans="1:6">
      <c r="A271" s="4">
        <v>270</v>
      </c>
      <c r="B271" s="4" t="s">
        <v>1405</v>
      </c>
      <c r="C271" s="4" t="s">
        <v>1406</v>
      </c>
      <c r="D271" s="5" t="s">
        <v>1394</v>
      </c>
      <c r="E271" s="5" t="s">
        <v>42</v>
      </c>
      <c r="F271" s="5" t="s">
        <v>19</v>
      </c>
    </row>
    <row r="1048500" spans="2:6">
      <c r="B1048500" s="1"/>
      <c r="C1048500" s="1"/>
      <c r="D1048500" s="1"/>
      <c r="E1048500" s="1"/>
      <c r="F1048500" s="1"/>
    </row>
    <row r="1048501" spans="2:6">
      <c r="B1048501" s="1"/>
      <c r="C1048501" s="1"/>
      <c r="D1048501" s="1"/>
      <c r="E1048501" s="1"/>
      <c r="F1048501" s="1"/>
    </row>
    <row r="1048502" spans="2:6">
      <c r="B1048502" s="1"/>
      <c r="C1048502" s="1"/>
      <c r="D1048502" s="1"/>
      <c r="E1048502" s="1"/>
      <c r="F1048502" s="1"/>
    </row>
    <row r="1048503" spans="2:6">
      <c r="B1048503" s="1"/>
      <c r="C1048503" s="1"/>
      <c r="D1048503" s="1"/>
      <c r="E1048503" s="1"/>
      <c r="F1048503" s="1"/>
    </row>
    <row r="1048504" spans="2:6">
      <c r="B1048504" s="1"/>
      <c r="C1048504" s="1"/>
      <c r="D1048504" s="1"/>
      <c r="E1048504" s="1"/>
      <c r="F1048504" s="1"/>
    </row>
    <row r="1048505" spans="2:6">
      <c r="B1048505" s="1"/>
      <c r="C1048505" s="1"/>
      <c r="D1048505" s="1"/>
      <c r="E1048505" s="1"/>
      <c r="F1048505" s="1"/>
    </row>
    <row r="1048506" spans="2:6">
      <c r="B1048506" s="1"/>
      <c r="C1048506" s="1"/>
      <c r="D1048506" s="1"/>
      <c r="E1048506" s="1"/>
      <c r="F1048506" s="1"/>
    </row>
    <row r="1048507" spans="2:6">
      <c r="B1048507" s="1"/>
      <c r="C1048507" s="1"/>
      <c r="D1048507" s="1"/>
      <c r="E1048507" s="1"/>
      <c r="F1048507" s="1"/>
    </row>
    <row r="1048508" spans="2:6">
      <c r="B1048508" s="1"/>
      <c r="C1048508" s="1"/>
      <c r="D1048508" s="1"/>
      <c r="E1048508" s="1"/>
      <c r="F1048508" s="1"/>
    </row>
    <row r="1048509" spans="2:6">
      <c r="B1048509" s="1"/>
      <c r="C1048509" s="1"/>
      <c r="D1048509" s="1"/>
      <c r="E1048509" s="1"/>
      <c r="F1048509" s="1"/>
    </row>
    <row r="1048510" spans="2:6">
      <c r="B1048510" s="1"/>
      <c r="C1048510" s="1"/>
      <c r="D1048510" s="1"/>
      <c r="E1048510" s="1"/>
      <c r="F1048510" s="1"/>
    </row>
    <row r="1048511" spans="2:6">
      <c r="B1048511" s="1"/>
      <c r="C1048511" s="1"/>
      <c r="D1048511" s="1"/>
      <c r="E1048511" s="1"/>
      <c r="F1048511" s="1"/>
    </row>
    <row r="1048512" spans="2:6">
      <c r="B1048512" s="1"/>
      <c r="C1048512" s="1"/>
      <c r="D1048512" s="1"/>
      <c r="E1048512" s="1"/>
      <c r="F1048512" s="1"/>
    </row>
    <row r="1048513" spans="2:6">
      <c r="B1048513" s="1"/>
      <c r="C1048513" s="1"/>
      <c r="D1048513" s="1"/>
      <c r="E1048513" s="1"/>
      <c r="F1048513" s="1"/>
    </row>
    <row r="1048514" spans="2:6">
      <c r="B1048514" s="1"/>
      <c r="C1048514" s="1"/>
      <c r="D1048514" s="1"/>
      <c r="E1048514" s="1"/>
      <c r="F1048514" s="1"/>
    </row>
    <row r="1048515" spans="2:6">
      <c r="B1048515" s="1"/>
      <c r="C1048515" s="1"/>
      <c r="D1048515" s="1"/>
      <c r="E1048515" s="1"/>
      <c r="F1048515" s="1"/>
    </row>
    <row r="1048516" spans="2:6">
      <c r="B1048516" s="1"/>
      <c r="C1048516" s="1"/>
      <c r="D1048516" s="1"/>
      <c r="E1048516" s="1"/>
      <c r="F1048516" s="1"/>
    </row>
    <row r="1048517" spans="2:6">
      <c r="B1048517" s="1"/>
      <c r="C1048517" s="1"/>
      <c r="D1048517" s="1"/>
      <c r="E1048517" s="1"/>
      <c r="F1048517" s="1"/>
    </row>
    <row r="1048518" spans="2:6">
      <c r="B1048518" s="1"/>
      <c r="C1048518" s="1"/>
      <c r="D1048518" s="1"/>
      <c r="E1048518" s="1"/>
      <c r="F1048518" s="1"/>
    </row>
    <row r="1048519" spans="2:6">
      <c r="B1048519" s="1"/>
      <c r="C1048519" s="1"/>
      <c r="D1048519" s="1"/>
      <c r="E1048519" s="1"/>
      <c r="F1048519" s="1"/>
    </row>
    <row r="1048520" spans="2:6">
      <c r="B1048520" s="1"/>
      <c r="C1048520" s="1"/>
      <c r="D1048520" s="1"/>
      <c r="E1048520" s="1"/>
      <c r="F1048520" s="1"/>
    </row>
    <row r="1048521" spans="2:6">
      <c r="B1048521" s="1"/>
      <c r="C1048521" s="1"/>
      <c r="D1048521" s="1"/>
      <c r="E1048521" s="1"/>
      <c r="F1048521" s="1"/>
    </row>
    <row r="1048522" spans="2:6">
      <c r="B1048522" s="1"/>
      <c r="C1048522" s="1"/>
      <c r="D1048522" s="1"/>
      <c r="E1048522" s="1"/>
      <c r="F1048522" s="1"/>
    </row>
    <row r="1048523" spans="2:6">
      <c r="B1048523" s="1"/>
      <c r="C1048523" s="1"/>
      <c r="D1048523" s="1"/>
      <c r="E1048523" s="1"/>
      <c r="F1048523" s="1"/>
    </row>
    <row r="1048524" spans="2:6">
      <c r="B1048524" s="1"/>
      <c r="C1048524" s="1"/>
      <c r="D1048524" s="1"/>
      <c r="E1048524" s="1"/>
      <c r="F1048524" s="1"/>
    </row>
    <row r="1048525" spans="2:6">
      <c r="B1048525" s="1"/>
      <c r="C1048525" s="1"/>
      <c r="D1048525" s="1"/>
      <c r="E1048525" s="1"/>
      <c r="F1048525" s="1"/>
    </row>
    <row r="1048526" spans="2:6">
      <c r="B1048526" s="1"/>
      <c r="C1048526" s="1"/>
      <c r="D1048526" s="1"/>
      <c r="E1048526" s="1"/>
      <c r="F1048526" s="1"/>
    </row>
    <row r="1048527" spans="2:6">
      <c r="B1048527" s="1"/>
      <c r="C1048527" s="1"/>
      <c r="D1048527" s="1"/>
      <c r="E1048527" s="1"/>
      <c r="F1048527" s="1"/>
    </row>
    <row r="1048528" spans="2:6">
      <c r="B1048528" s="1"/>
      <c r="C1048528" s="1"/>
      <c r="D1048528" s="1"/>
      <c r="E1048528" s="1"/>
      <c r="F1048528" s="1"/>
    </row>
    <row r="1048529" spans="2:6">
      <c r="B1048529" s="1"/>
      <c r="C1048529" s="1"/>
      <c r="D1048529" s="1"/>
      <c r="E1048529" s="1"/>
      <c r="F1048529" s="1"/>
    </row>
    <row r="1048530" spans="2:6">
      <c r="B1048530" s="1"/>
      <c r="C1048530" s="1"/>
      <c r="D1048530" s="1"/>
      <c r="E1048530" s="1"/>
      <c r="F1048530" s="1"/>
    </row>
    <row r="1048531" spans="2:6">
      <c r="B1048531" s="1"/>
      <c r="C1048531" s="1"/>
      <c r="D1048531" s="1"/>
      <c r="E1048531" s="1"/>
      <c r="F1048531" s="1"/>
    </row>
    <row r="1048532" spans="2:6">
      <c r="B1048532" s="1"/>
      <c r="C1048532" s="1"/>
      <c r="D1048532" s="1"/>
      <c r="E1048532" s="1"/>
      <c r="F1048532" s="1"/>
    </row>
    <row r="1048533" spans="2:6">
      <c r="B1048533" s="1"/>
      <c r="C1048533" s="1"/>
      <c r="D1048533" s="1"/>
      <c r="E1048533" s="1"/>
      <c r="F1048533" s="1"/>
    </row>
    <row r="1048534" spans="2:6">
      <c r="B1048534" s="1"/>
      <c r="C1048534" s="1"/>
      <c r="D1048534" s="1"/>
      <c r="E1048534" s="1"/>
      <c r="F1048534" s="1"/>
    </row>
    <row r="1048535" spans="2:6">
      <c r="B1048535" s="1"/>
      <c r="C1048535" s="1"/>
      <c r="D1048535" s="1"/>
      <c r="E1048535" s="1"/>
      <c r="F1048535" s="1"/>
    </row>
    <row r="1048536" spans="2:6">
      <c r="B1048536" s="1"/>
      <c r="C1048536" s="1"/>
      <c r="D1048536" s="1"/>
      <c r="E1048536" s="1"/>
      <c r="F1048536" s="1"/>
    </row>
    <row r="1048537" spans="2:6">
      <c r="B1048537" s="1"/>
      <c r="C1048537" s="1"/>
      <c r="D1048537" s="1"/>
      <c r="E1048537" s="1"/>
      <c r="F1048537" s="1"/>
    </row>
    <row r="1048538" spans="2:6">
      <c r="B1048538" s="1"/>
      <c r="C1048538" s="1"/>
      <c r="D1048538" s="1"/>
      <c r="E1048538" s="1"/>
      <c r="F1048538" s="1"/>
    </row>
    <row r="1048539" spans="2:6">
      <c r="B1048539" s="1"/>
      <c r="C1048539" s="1"/>
      <c r="D1048539" s="1"/>
      <c r="E1048539" s="1"/>
      <c r="F1048539" s="1"/>
    </row>
    <row r="1048540" spans="2:6">
      <c r="B1048540" s="1"/>
      <c r="C1048540" s="1"/>
      <c r="D1048540" s="1"/>
      <c r="E1048540" s="1"/>
      <c r="F1048540" s="1"/>
    </row>
    <row r="1048541" spans="2:6">
      <c r="B1048541" s="1"/>
      <c r="C1048541" s="1"/>
      <c r="D1048541" s="1"/>
      <c r="E1048541" s="1"/>
      <c r="F1048541" s="1"/>
    </row>
    <row r="1048542" spans="2:6">
      <c r="B1048542" s="1"/>
      <c r="C1048542" s="1"/>
      <c r="D1048542" s="1"/>
      <c r="E1048542" s="1"/>
      <c r="F1048542" s="1"/>
    </row>
    <row r="1048543" spans="2:6">
      <c r="B1048543" s="1"/>
      <c r="C1048543" s="1"/>
      <c r="D1048543" s="1"/>
      <c r="E1048543" s="1"/>
      <c r="F1048543" s="1"/>
    </row>
    <row r="1048544" spans="2:6">
      <c r="B1048544" s="1"/>
      <c r="C1048544" s="1"/>
      <c r="D1048544" s="1"/>
      <c r="E1048544" s="1"/>
      <c r="F1048544" s="1"/>
    </row>
    <row r="1048545" spans="2:6">
      <c r="B1048545" s="1"/>
      <c r="C1048545" s="1"/>
      <c r="D1048545" s="1"/>
      <c r="E1048545" s="1"/>
      <c r="F1048545" s="1"/>
    </row>
    <row r="1048546" spans="2:6">
      <c r="B1048546" s="1"/>
      <c r="C1048546" s="1"/>
      <c r="D1048546" s="1"/>
      <c r="E1048546" s="1"/>
      <c r="F1048546" s="1"/>
    </row>
    <row r="1048547" spans="2:6">
      <c r="B1048547" s="1"/>
      <c r="C1048547" s="1"/>
      <c r="D1048547" s="1"/>
      <c r="E1048547" s="1"/>
      <c r="F1048547" s="1"/>
    </row>
    <row r="1048548" spans="2:6">
      <c r="B1048548" s="1"/>
      <c r="C1048548" s="1"/>
      <c r="D1048548" s="1"/>
      <c r="E1048548" s="1"/>
      <c r="F1048548" s="1"/>
    </row>
    <row r="1048549" spans="2:6">
      <c r="B1048549" s="1"/>
      <c r="C1048549" s="1"/>
      <c r="D1048549" s="1"/>
      <c r="E1048549" s="1"/>
      <c r="F1048549" s="1"/>
    </row>
    <row r="1048550" spans="2:6">
      <c r="B1048550" s="1"/>
      <c r="C1048550" s="1"/>
      <c r="D1048550" s="1"/>
      <c r="E1048550" s="1"/>
      <c r="F1048550" s="1"/>
    </row>
    <row r="1048551" spans="2:6">
      <c r="B1048551" s="1"/>
      <c r="C1048551" s="1"/>
      <c r="D1048551" s="1"/>
      <c r="E1048551" s="1"/>
      <c r="F1048551" s="1"/>
    </row>
    <row r="1048552" spans="2:6">
      <c r="B1048552" s="1"/>
      <c r="C1048552" s="1"/>
      <c r="D1048552" s="1"/>
      <c r="E1048552" s="1"/>
      <c r="F1048552" s="1"/>
    </row>
    <row r="1048553" spans="2:6">
      <c r="B1048553" s="1"/>
      <c r="C1048553" s="1"/>
      <c r="D1048553" s="1"/>
      <c r="E1048553" s="1"/>
      <c r="F1048553" s="1"/>
    </row>
    <row r="1048554" spans="2:6">
      <c r="B1048554" s="1"/>
      <c r="C1048554" s="1"/>
      <c r="D1048554" s="1"/>
      <c r="E1048554" s="1"/>
      <c r="F1048554" s="1"/>
    </row>
    <row r="1048555" spans="2:6">
      <c r="B1048555" s="1"/>
      <c r="C1048555" s="1"/>
      <c r="D1048555" s="1"/>
      <c r="E1048555" s="1"/>
      <c r="F1048555" s="1"/>
    </row>
    <row r="1048556" spans="2:6">
      <c r="B1048556" s="1"/>
      <c r="C1048556" s="1"/>
      <c r="D1048556" s="1"/>
      <c r="E1048556" s="1"/>
      <c r="F1048556" s="1"/>
    </row>
    <row r="1048557" spans="2:6">
      <c r="B1048557" s="1"/>
      <c r="C1048557" s="1"/>
      <c r="D1048557" s="1"/>
      <c r="E1048557" s="1"/>
      <c r="F1048557" s="1"/>
    </row>
    <row r="1048558" spans="2:6">
      <c r="B1048558" s="1"/>
      <c r="C1048558" s="1"/>
      <c r="D1048558" s="1"/>
      <c r="E1048558" s="1"/>
      <c r="F1048558" s="1"/>
    </row>
    <row r="1048559" spans="2:6">
      <c r="B1048559" s="1"/>
      <c r="C1048559" s="1"/>
      <c r="D1048559" s="1"/>
      <c r="E1048559" s="1"/>
      <c r="F1048559" s="1"/>
    </row>
    <row r="1048560" spans="2:6">
      <c r="B1048560" s="1"/>
      <c r="C1048560" s="1"/>
      <c r="D1048560" s="1"/>
      <c r="E1048560" s="1"/>
      <c r="F1048560" s="1"/>
    </row>
    <row r="1048561" spans="2:6">
      <c r="B1048561" s="1"/>
      <c r="C1048561" s="1"/>
      <c r="D1048561" s="1"/>
      <c r="E1048561" s="1"/>
      <c r="F1048561" s="1"/>
    </row>
    <row r="1048562" spans="2:6">
      <c r="B1048562" s="1"/>
      <c r="C1048562" s="1"/>
      <c r="D1048562" s="1"/>
      <c r="E1048562" s="1"/>
      <c r="F1048562" s="1"/>
    </row>
    <row r="1048563" spans="2:6">
      <c r="B1048563" s="1"/>
      <c r="C1048563" s="1"/>
      <c r="D1048563" s="1"/>
      <c r="E1048563" s="1"/>
      <c r="F1048563" s="1"/>
    </row>
    <row r="1048564" spans="2:6">
      <c r="B1048564" s="1"/>
      <c r="C1048564" s="1"/>
      <c r="D1048564" s="1"/>
      <c r="E1048564" s="1"/>
      <c r="F1048564" s="1"/>
    </row>
    <row r="1048565" spans="2:6">
      <c r="B1048565" s="1"/>
      <c r="C1048565" s="1"/>
      <c r="D1048565" s="1"/>
      <c r="E1048565" s="1"/>
      <c r="F1048565" s="1"/>
    </row>
    <row r="1048566" spans="2:6">
      <c r="B1048566" s="1"/>
      <c r="C1048566" s="1"/>
      <c r="D1048566" s="1"/>
      <c r="E1048566" s="1"/>
      <c r="F1048566" s="1"/>
    </row>
    <row r="1048567" spans="2:6">
      <c r="B1048567" s="1"/>
      <c r="C1048567" s="1"/>
      <c r="D1048567" s="1"/>
      <c r="E1048567" s="1"/>
      <c r="F1048567" s="1"/>
    </row>
    <row r="1048568" spans="2:6">
      <c r="B1048568" s="1"/>
      <c r="C1048568" s="1"/>
      <c r="D1048568" s="1"/>
      <c r="E1048568" s="1"/>
      <c r="F1048568" s="1"/>
    </row>
    <row r="1048569" spans="2:6">
      <c r="B1048569" s="1"/>
      <c r="C1048569" s="1"/>
      <c r="D1048569" s="1"/>
      <c r="E1048569" s="1"/>
      <c r="F1048569" s="1"/>
    </row>
    <row r="1048570" spans="2:6">
      <c r="B1048570" s="1"/>
      <c r="C1048570" s="1"/>
      <c r="D1048570" s="1"/>
      <c r="E1048570" s="1"/>
      <c r="F1048570" s="1"/>
    </row>
    <row r="1048571" spans="2:6">
      <c r="B1048571" s="1"/>
      <c r="C1048571" s="1"/>
      <c r="D1048571" s="1"/>
      <c r="E1048571" s="1"/>
      <c r="F1048571" s="1"/>
    </row>
    <row r="1048572" spans="2:6">
      <c r="B1048572" s="1"/>
      <c r="C1048572" s="1"/>
      <c r="D1048572" s="1"/>
      <c r="E1048572" s="1"/>
      <c r="F1048572" s="1"/>
    </row>
    <row r="1048573" spans="2:6">
      <c r="B1048573" s="1"/>
      <c r="C1048573" s="1"/>
      <c r="D1048573" s="1"/>
      <c r="E1048573" s="1"/>
      <c r="F1048573" s="1"/>
    </row>
    <row r="1048574" spans="2:6">
      <c r="B1048574" s="1"/>
      <c r="C1048574" s="1"/>
      <c r="D1048574" s="1"/>
      <c r="E1048574" s="1"/>
      <c r="F1048574" s="1"/>
    </row>
    <row r="1048575" spans="2:6">
      <c r="B1048575" s="1"/>
      <c r="C1048575" s="1"/>
      <c r="D1048575" s="1"/>
      <c r="E1048575" s="1"/>
      <c r="F1048575" s="1"/>
    </row>
    <row r="1048576" spans="2:6">
      <c r="B1048576" s="1"/>
      <c r="C1048576" s="1"/>
      <c r="D1048576" s="1"/>
      <c r="E1048576" s="1"/>
      <c r="F1048576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给你一黄桃罐头。</cp:lastModifiedBy>
  <dcterms:created xsi:type="dcterms:W3CDTF">2024-05-29T23:59:00Z</dcterms:created>
  <dcterms:modified xsi:type="dcterms:W3CDTF">2024-05-30T01:09:23Z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335477958DA24F04BE2F779B708BDFFA_13</vt:lpwstr>
  </property>
  <property fmtid="{D5CDD505-2E9C-101B-9397-08002B2CF9AE}" pid="3" name="KSOProductBuildVer">
    <vt:lpwstr>2052-12.1.0.16929</vt:lpwstr>
  </property>
</Properties>
</file>